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WBS!$C$19:$S$121</definedName>
    <definedName name="_xlnm.Print_Area" localSheetId="0">history!$A$1:$H$39</definedName>
    <definedName name="_xlnm.Print_Area" localSheetId="1">WBS!$A$2:$S$121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<sst xmlns="http://schemas.openxmlformats.org/spreadsheetml/2006/main" count="458" uniqueCount="458">
  <si>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</si>
  <si>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</si>
  <si>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</si>
  <si>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</si>
  <si>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</si>
  <si>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</si>
  <si>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</si>
  <si>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</si>
  <si>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</si>
  <si>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</si>
  <si>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</si>
  <si>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</si>
  <si>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</si>
  <si>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</si>
  <si>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</si>
  <si>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</si>
  <si>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</si>
  <si>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</si>
  <si>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</si>
  <si>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</si>
  <si>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</si>
  <si>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</si>
  <si>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</si>
  <si>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</si>
  <si>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</si>
  <si>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</si>
  <si>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</si>
  <si>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</si>
  <si>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</si>
  <si>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</si>
  <si>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</si>
  <si>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</si>
  <si>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</si>
  <si>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</si>
  <si>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</si>
  <si>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</si>
  <si>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</si>
  <si>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</si>
  <si>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</si>
  <si>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</si>
  <si>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</si>
  <si>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</si>
  <si>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</si>
  <si>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</si>
  <si>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</si>
  <si>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</si>
  <si>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</si>
  <si>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</si>
  <si>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</si>
  <si>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</si>
  <si>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</si>
  <si>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</si>
  <si>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</si>
  <si>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</si>
  <si>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</si>
  <si>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</si>
  <si>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</si>
  <si>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</si>
  <si>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</si>
  <si>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</si>
  <si>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</si>
  <si>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</si>
  <si>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</si>
  <si>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</si>
  <si>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</si>
  <si>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</si>
  <si>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</si>
  <si>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</si>
  <si>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</si>
  <si>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</si>
  <si>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</si>
  <si>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</si>
  <si>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</si>
  <si>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</si>
  <si>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</si>
  <si>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</si>
  <si>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</si>
  <si>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</si>
  <si>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</si>
  <si>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</si>
  <si>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</si>
  <si>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</si>
  <si>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</si>
  <si>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</si>
  <si>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</si>
  <si>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</si>
  <si>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</si>
  <si>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</si>
  <si>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</si>
  <si>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</si>
  <si>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</si>
  <si>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</si>
  <si>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</si>
  <si>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</si>
  <si>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</si>
  <si>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</si>
  <si>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</si>
  <si>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</si>
  <si>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</si>
  <si>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</si>
  <si>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</si>
  <si>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</si>
  <si>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</si>
  <si>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</si>
  <si>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</si>
  <si>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</si>
  <si>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</si>
  <si>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</si>
  <si>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</si>
  <si>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</si>
  <si>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</si>
  <si>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</si>
  <si>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</si>
  <si>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</si>
  <si>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</si>
  <si>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</si>
  <si>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</si>
  <si>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</si>
  <si>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</si>
  <si>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</si>
  <si>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</si>
  <si>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</si>
  <si>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</si>
  <si>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</si>
  <si>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</si>
  <si>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</si>
  <si>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</si>
  <si>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</si>
  <si>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</si>
  <si>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</si>
  <si>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</si>
  <si>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</si>
  <si>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</si>
  <si>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</si>
  <si>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</si>
  <si>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</si>
  <si>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</si>
  <si>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</si>
  <si>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</si>
  <si>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</si>
  <si>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</si>
  <si>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</si>
  <si>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</si>
  <si>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</si>
  <si>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</si>
  <si>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</si>
  <si>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</si>
  <si>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</si>
  <si>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</si>
  <si>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</si>
  <si>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</si>
  <si>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</si>
  <si>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</si>
  <si>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</si>
  <si>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</si>
  <si>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</si>
  <si>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</si>
  <si>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</si>
  <si>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</si>
  <si>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</si>
  <si>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</si>
  <si>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</si>
  <si>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</si>
  <si>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</si>
  <si>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</si>
  <si>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</si>
  <si>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</si>
  <si>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</si>
  <si>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</si>
  <si>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</si>
  <si>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</si>
  <si>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</si>
  <si>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</si>
  <si>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</si>
  <si>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</si>
  <si>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</si>
  <si>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</si>
  <si>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</si>
  <si>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</si>
  <si>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</si>
  <si>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</si>
  <si>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</si>
  <si>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</si>
  <si>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</si>
  <si>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</si>
  <si>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</si>
  <si>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</si>
  <si>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</si>
  <si>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</si>
  <si>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</si>
  <si>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</si>
  <si>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</si>
  <si>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</si>
  <si>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</si>
  <si>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</si>
  <si>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</si>
  <si>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</si>
  <si>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</si>
  <si>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</si>
  <si>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</si>
  <si>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</si>
  <si>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</si>
  <si>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</si>
  <si>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</si>
  <si>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</si>
  <si>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</si>
  <si>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</si>
  <si>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</si>
  <si>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</si>
  <si>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</si>
  <si>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</si>
  <si>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</si>
  <si>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</si>
  <si>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</si>
  <si>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</si>
  <si>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</si>
  <si>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</si>
  <si>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</si>
  <si>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</si>
  <si>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</si>
  <si>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</si>
  <si>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</si>
  <si>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</si>
  <si>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</si>
  <si>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</si>
  <si>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</si>
  <si>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</si>
  <si>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</si>
  <si>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</si>
  <si>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</si>
  <si>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</si>
  <si>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</si>
  <si>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</si>
  <si>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</si>
  <si>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</si>
  <si>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</si>
  <si>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</si>
  <si>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</si>
  <si>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</si>
  <si>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</si>
  <si>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</si>
  <si/>
  <si>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</si>
  <si>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</si>
  <si>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</si>
  <si>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</si>
  <si>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</si>
  <si>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</si>
  <si>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</si>
  <si>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</si>
  <si>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</si>
  <si>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</si>
  <si>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</si>
  <si>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</si>
  <si>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</si>
  <si>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</si>
  <si>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</si>
  <si>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</si>
  <si>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</si>
  <si>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</si>
  <si>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</si>
  <si>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</si>
  <si>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</si>
  <si>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</si>
  <si>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</si>
  <si>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</si>
  <si>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</si>
  <si>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</si>
  <si>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</si>
  <si>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</si>
  <si>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</si>
  <si>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</si>
  <si>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</si>
  <si>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</si>
  <si>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</si>
  <si>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</si>
  <si>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</si>
  <si>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</si>
  <si>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</si>
  <si>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</si>
  <si>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</si>
  <si>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</si>
  <si>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</si>
  <si>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</si>
  <si>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</si>
  <si>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</si>
  <si>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</si>
  <si>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</si>
  <si>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</si>
  <si>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</si>
  <si>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</si>
  <si>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</si>
  <si>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</si>
  <si>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</si>
  <si>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</si>
  <si>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</si>
  <si>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</si>
  <si>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</si>
  <si>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</si>
  <si>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</si>
  <si>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</si>
  <si>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</si>
  <si>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</si>
  <si>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</si>
  <si>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</si>
  <si>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</si>
  <si>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</si>
  <si>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</si>
  <si>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</si>
  <si>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</si>
  <si>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</si>
  <si>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</si>
  <si>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</si>
  <si>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</si>
  <si>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</si>
  <si>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</si>
  <si>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</si>
  <si>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</si>
  <si>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</si>
  <si>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</si>
  <si>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</si>
  <si>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</si>
  <si>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</si>
  <si>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</si>
  <si>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</si>
  <si>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</si>
  <si>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</si>
  <si>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</si>
  <si>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</si>
  <si>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</si>
  <si>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</si>
  <si>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</si>
  <si>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</si>
  <si>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</si>
  <si>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</si>
  <si>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</si>
  <si>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</si>
  <si>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</si>
  <si>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</si>
  <si>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</si>
  <si>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</si>
  <si>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</si>
  <si>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</si>
  <si>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</si>
  <si>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</si>
  <si>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</si>
  <si>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</si>
  <si>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</si>
  <si>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</si>
  <si>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</si>
  <si>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</si>
  <si>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</si>
  <si>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</si>
  <si>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</si>
  <si>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</si>
  <si>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</si>
  <si>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</si>
  <si>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</si>
  <si>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</si>
  <si>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</si>
  <si>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</si>
  <si>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</si>
  <si>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</si>
  <si>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</si>
  <si>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</si>
  <si>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</si>
  <si>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</si>
  <si>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</si>
  <si>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</si>
  <si>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</si>
  <si>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</si>
  <si>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</si>
  <si>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</si>
  <si>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</si>
  <si>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</si>
  <si>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</si>
  <si>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</si>
  <si>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</si>
  <si>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</si>
  <si>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</si>
  <si>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</si>
  <si>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</si>
  <si>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</si>
  <si>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</si>
  <si>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</si>
  <si>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</si>
  <si>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</si>
  <si>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</si>
  <si>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</si>
  <si>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</si>
  <si>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</si>
  <si>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</si>
  <si>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</si>
  <si>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</si>
  <si>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</si>
  <si>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</si>
  <si>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</si>
  <si>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</si>
  <si>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</si>
  <si>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</si>
  <si>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</si>
  <si>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</si>
  <si>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</si>
  <si>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</si>
  <si>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</si>
  <si>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</si>
  <si>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</si>
  <si>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</si>
  <si>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</si>
  <si>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</si>
  <si>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</si>
  <si>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</si>
  <si>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</si>
  <si>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</si>
  <si>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</si>
  <si>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</si>
  <si>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</si>
  <si>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</si>
  <si>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</si>
  <si>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</si>
  <si>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</si>
  <si>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</si>
  <si>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</si>
  <si>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</si>
  <si>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</si>
  <si>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</si>
  <si>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</si>
  <si>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</si>
  <si>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</si>
  <si>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</si>
  <si>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</si>
  <si>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</si>
  <si>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</si>
  <si>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</si>
  <si>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</si>
  <si>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</si>
  <si>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</si>
  <si>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</si>
  <si>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</si>
  <si>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</si>
  <si>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</si>
  <si>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</si>
  <si>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</si>
  <si>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</si>
  <si>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</si>
  <si>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</si>
  <si>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</si>
  <si>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</si>
  <si>
    <t>공유 메모 조회 기능</t>
  </si>
  <si>
    <t>메모 공유 키 생성</t>
  </si>
  <si>
    <t>공유 메모 조회</t>
  </si>
  <si>
    <t>메모 공유 키 삭제</t>
  </si>
  <si>
    <t>메모 상태 변경</t>
  </si>
  <si>
    <t>메모 접근 권한 변경</t>
  </si>
  <si>
    <t>메모 카테고리 변경</t>
  </si>
  <si>
    <t>메모 즐겨찾기 변경</t>
  </si>
  <si>
    <t>메모 복제</t>
  </si>
  <si>
    <t>메모 공유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</si>
</sst>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BFBFBF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8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  <xf numFmtId="0" fontId="18" fillId="55" borderId="0" xfId="0" applyFill="1">
      <alignment vertical="center"/>
    </xf>
    <xf numFmtId="0" fontId="19" fillId="55" borderId="0" xfId="0" applyFill="1" applyAlignment="1">
      <alignment horizontal="left" vertical="center"/>
    </xf>
    <xf numFmtId="0" fontId="19" fillId="55" borderId="0" xfId="0" applyFill="1" applyAlignment="1">
      <alignment horizontal="center" vertical="center"/>
    </xf>
    <xf numFmtId="10" fontId="19" fillId="55" borderId="0" xfId="0" applyNumberFormat="1" applyFill="1" applyAlignment="1">
      <alignment horizontal="center" vertical="center"/>
    </xf>
    <xf numFmtId="0" fontId="19" fillId="55" borderId="0" xfId="0" applyFill="1">
      <alignment vertical="center"/>
    </xf>
    <xf numFmtId="0" fontId="19" fillId="55" borderId="0" xfId="0" applyFill="1" applyAlignment="1">
      <alignment horizontal="left" vertical="center" indent="1"/>
    </xf>
    <xf numFmtId="0" fontId="21" fillId="55" borderId="0" xfId="0" applyFill="1">
      <alignment vertical="center"/>
    </xf>
    <xf numFmtId="0" fontId="35" fillId="55" borderId="63" xfId="0" applyFill="1" applyBorder="1" applyAlignment="1">
      <alignment horizontal="center" vertical="center"/>
    </xf>
    <xf numFmtId="64" fontId="40" fillId="55" borderId="40" xfId="0" applyNumberFormat="1" applyFill="1" applyBorder="1" applyAlignment="1">
      <alignment horizontal="center" vertical="center"/>
    </xf>
    <xf numFmtId="0" fontId="40" fillId="55" borderId="39" xfId="0" applyFill="1" applyBorder="1" applyAlignment="1">
      <alignment horizontal="left" vertical="center" indent="1"/>
    </xf>
    <xf numFmtId="10" fontId="18" fillId="55" borderId="0" xfId="0" applyNumberFormat="1" applyFill="1">
      <alignment vertical="center"/>
    </xf>
    <xf numFmtId="0" fontId="20" fillId="55" borderId="0" xfId="0" applyFill="1">
      <alignment vertical="center"/>
    </xf>
    <xf numFmtId="0" fontId="0" fillId="55" borderId="0" xfId="0" applyFill="1">
      <alignment vertical="center"/>
    </xf>
    <xf numFmtId="0" fontId="49" fillId="56" borderId="3" xfId="0" applyFill="1" applyBorder="1" applyAlignment="1">
      <alignment horizontal="left" vertical="center"/>
    </xf>
    <xf numFmtId="0" fontId="44" fillId="56" borderId="1" xfId="0" applyFill="1" applyBorder="1" applyAlignment="1">
      <alignment horizontal="center" vertical="center"/>
    </xf>
    <xf numFmtId="10" fontId="49" fillId="56" borderId="5" xfId="0" applyNumberFormat="1" applyFill="1" applyBorder="1" applyAlignment="1">
      <alignment horizontal="left" vertical="center"/>
    </xf>
    <xf numFmtId="0" fontId="49" fillId="56" borderId="3" xfId="1" applyFill="1" applyBorder="1" applyAlignment="1">
      <alignment horizontal="left" vertical="center"/>
    </xf>
    <xf numFmtId="0" fontId="49" fillId="56" borderId="97" xfId="0" applyFill="1" applyBorder="1" applyAlignment="1">
      <alignment vertical="center"/>
    </xf>
    <xf numFmtId="0" fontId="49" fillId="56" borderId="98" xfId="0" applyFill="1" applyBorder="1" applyAlignment="1">
      <alignment vertical="center"/>
    </xf>
    <xf numFmtId="0" fontId="76" fillId="56" borderId="40" xfId="0" applyFill="1" applyBorder="1" applyAlignment="1">
      <alignment horizontal="center" vertical="center"/>
    </xf>
    <xf numFmtId="177" fontId="50" fillId="56" borderId="2" xfId="964" applyNumberFormat="1" applyFill="1" applyBorder="1" applyAlignment="1">
      <alignment horizontal="center" vertical="center" wrapText="1"/>
    </xf>
    <xf numFmtId="177" fontId="50" fillId="56" borderId="2" xfId="963" applyNumberFormat="1" applyFill="1" applyBorder="1" applyAlignment="1">
      <alignment horizontal="center" vertical="center" wrapText="1"/>
    </xf>
    <xf numFmtId="177" fontId="50" fillId="56" borderId="2" xfId="962" applyNumberFormat="1" applyFill="1" applyBorder="1" applyAlignment="1">
      <alignment horizontal="center" vertical="center" wrapText="1"/>
    </xf>
    <xf numFmtId="10" fontId="50" fillId="56" borderId="2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37"/>
  <sheetViews>
    <sheetView topLeftCell="A2" showGridLines="0" tabSelected="1" zoomScale="110" zoomScaleNormal="110" workbookViewId="0">
      <pane xSplit="9" ySplit="5" topLeftCell="J91" activePane="bottomRight" state="frozen"/>
      <selection activeCell="A2" sqref="A2"/>
      <selection pane="topRight" activeCell="J2" sqref="J2"/>
      <selection pane="bottomLeft" activeCell="A7" sqref="A7"/>
      <selection pane="bottomRight" activeCell="Q110" sqref="Q110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82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1</v>
      </c>
      <c r="R52" s="314">
        <f ca="1">IF(Q52=100%,0,IF(_xlfn.DAYS(L52,TODAY())=0,0,_xlfn.DAYS(L52,TODAY())))</f>
        <v>0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1" t="s">
        <v>167</v>
      </c>
      <c r="O54" s="170">
        <v>45349</v>
      </c>
      <c r="P54" s="170">
        <v>45350</v>
      </c>
      <c r="Q54" s="326">
        <v>1</v>
      </c>
      <c r="R54" s="314">
        <f ca="1">IF(Q54=100%,0,IF(_xlfn.DAYS(L54,TODAY())=0,0,_xlfn.DAYS(L54,TODAY())))</f>
        <v>0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171" t="s">
        <v>167</v>
      </c>
      <c r="O56" s="325"/>
      <c r="P56" s="325"/>
      <c r="Q56" s="326">
        <v>0</v>
      </c>
      <c r="R56" s="314" t="e">
        <f ca="1">IF(Q56=100%,0,IF(_xlfn.DAYS(L56,TODAY())=0,0,_xlfn.DAYS(L56,TODAY())))</f>
        <v>#VALUE!</v>
      </c>
      <c r="S56" s="327"/>
      <c r="T56" s="30"/>
      <c r="U56" s="31"/>
      <c r="V56" s="34"/>
    </row>
    <row r="57" spans="2:30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8" t="s">
        <v>167</v>
      </c>
      <c r="O57" s="609"/>
      <c r="P57" s="609"/>
      <c r="Q57" s="610">
        <f>SUM(Q58)/COUNT(Q58)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29" t="s">
        <v>167</v>
      </c>
      <c r="O58" s="630">
        <v>45313</v>
      </c>
      <c r="P58" s="630">
        <v>45317</v>
      </c>
      <c r="Q58" s="631">
        <f>SUM(Q59:Q65)/COUNT(Q59:Q65)</f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1" t="s">
        <v>167</v>
      </c>
      <c r="O59" s="170">
        <v>45313</v>
      </c>
      <c r="P59" s="170">
        <v>45313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1" t="s">
        <v>167</v>
      </c>
      <c r="O60" s="170">
        <v>45314</v>
      </c>
      <c r="P60" s="170">
        <v>45314</v>
      </c>
      <c r="Q60" s="326">
        <v>1</v>
      </c>
      <c r="R60" s="314">
        <f ca="1">IF(Q60=100%,0,IF(_xlfn.DAYS(L60,TODAY())=0,0,_xlfn.DAYS(L60,TODAY())))</f>
        <v>0</v>
      </c>
      <c r="S60" s="327"/>
      <c r="T60" s="30"/>
      <c r="U60" s="31"/>
      <c r="V60" s="34"/>
    </row>
    <row r="61" spans="2:30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1" t="s">
        <v>167</v>
      </c>
      <c r="O62" s="170">
        <v>45315</v>
      </c>
      <c r="P62" s="170">
        <v>45315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1" t="s">
        <v>167</v>
      </c>
      <c r="O63" s="170">
        <v>45316</v>
      </c>
      <c r="P63" s="170">
        <v>45316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  <c r="W63" s="0"/>
      <c r="X63" s="0"/>
      <c r="Y63" s="0"/>
      <c r="Z63" s="0"/>
      <c r="AA63" s="0"/>
      <c r="AB63" s="0"/>
      <c r="AC63" s="0"/>
      <c r="AD63" s="0"/>
    </row>
    <row r="64" spans="2:30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1" t="s">
        <v>167</v>
      </c>
      <c r="O65" s="170">
        <v>45317</v>
      </c>
      <c r="P65" s="170">
        <v>45317</v>
      </c>
      <c r="Q65" s="326"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</row>
    <row r="66" spans="1:30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29" t="s">
        <v>167</v>
      </c>
      <c r="O66" s="630">
        <v>45317</v>
      </c>
      <c r="P66" s="630">
        <v>45320</v>
      </c>
      <c r="Q66" s="631">
        <f>SUM(Q67:Q70)/COUNT(Q67:Q70)</f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1" t="s">
        <v>167</v>
      </c>
      <c r="O69" s="170">
        <v>45317</v>
      </c>
      <c r="P69" s="170">
        <v>45317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B70" s="88">
        <f>B69+1</f>
        <v>43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171" t="s">
        <v>167</v>
      </c>
      <c r="O70" s="325">
        <v>45320</v>
      </c>
      <c r="P70" s="325">
        <v>45320</v>
      </c>
      <c r="Q70" s="326"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A71" s="32" t="s">
        <v>346</v>
      </c>
      <c r="B71" s="88">
        <f>B70+1</f>
        <v>44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9" t="s">
        <v>167</v>
      </c>
      <c r="O71" s="628">
        <v>45320</v>
      </c>
      <c r="P71" s="630">
        <v>45320</v>
      </c>
      <c r="Q71" s="631">
        <f>SUM(Q72:Q75)/COUNT(Q72:Q75)</f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45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B72+1</f>
        <v>46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47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B74+1</f>
        <v>48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>
        <v>45320</v>
      </c>
      <c r="Q75" s="326"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49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9" t="s">
        <v>167</v>
      </c>
      <c r="O76" s="628">
        <v>45321</v>
      </c>
      <c r="P76" s="630">
        <v>45328</v>
      </c>
      <c r="Q76" s="631">
        <f>SUM(Q77:Q81)/COUNT(Q77:Q81)</f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B76+1</f>
        <v>50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171" t="s">
        <v>167</v>
      </c>
      <c r="O77" s="325">
        <v>45321</v>
      </c>
      <c r="P77" s="325">
        <v>45323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51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1" t="s">
        <v>167</v>
      </c>
      <c r="O78" s="170">
        <v>45326</v>
      </c>
      <c r="P78" s="170">
        <v>45326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B78+1</f>
        <v>52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1" t="s">
        <v>167</v>
      </c>
      <c r="O79" s="170">
        <v>45327</v>
      </c>
      <c r="P79" s="170">
        <v>45327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53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1" t="s">
        <v>167</v>
      </c>
      <c r="O80" s="170">
        <v>45326</v>
      </c>
      <c r="P80" s="170">
        <v>45326</v>
      </c>
      <c r="Q80" s="326">
        <v>1</v>
      </c>
      <c r="R80" s="314">
        <f ca="1">IF(Q80=100%,0,IF(_xlfn.DAYS(L80,TODAY())=0,0,_xlfn.DAYS(L80,TODAY())))</f>
        <v>0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B80+1</f>
        <v>54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1" t="s">
        <v>167</v>
      </c>
      <c r="O81" s="170">
        <v>45327</v>
      </c>
      <c r="P81" s="170">
        <v>45328</v>
      </c>
      <c r="Q81" s="326">
        <v>1</v>
      </c>
      <c r="R81" s="314">
        <f ca="1">IF(Q81=100%,0,IF(_xlfn.DAYS(L81,TODAY())=0,0,_xlfn.DAYS(L81,TODAY())))</f>
        <v>0</v>
      </c>
      <c r="S81" s="177" t="s">
        <v>391</v>
      </c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55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9" t="s">
        <v>167</v>
      </c>
      <c r="O82" s="628">
        <v>45328</v>
      </c>
      <c r="P82" s="628">
        <v>45328</v>
      </c>
      <c r="Q82" s="631">
        <f>SUM(Q83:Q91)/COUNT(Q83:Q91)</f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B82+1</f>
        <v>56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B83+1</f>
        <v>57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B84+1</f>
        <v>58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B85+1</f>
        <v>59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B86+1</f>
        <v>60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B87+1</f>
        <v>61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B88+1</f>
        <v>62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B89+1</f>
        <v>63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B90+1</f>
        <v>64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1" t="s">
        <v>167</v>
      </c>
      <c r="O91" s="170">
        <v>45328</v>
      </c>
      <c r="P91" s="170">
        <v>45328</v>
      </c>
      <c r="Q91" s="326">
        <v>1</v>
      </c>
      <c r="R91" s="314">
        <f ca="1">IF(Q91=100%,0,IF(_xlfn.DAYS(L91,TODAY())=0,0,_xlfn.DAYS(L91,TODAY())))</f>
        <v>0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B91+1</f>
        <v>65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8" t="s">
        <v>167</v>
      </c>
      <c r="O92" s="609">
        <v>45329</v>
      </c>
      <c r="P92" s="609"/>
      <c r="Q92" s="610">
        <f>SUM(Q93)/COUNT(Q93)</f>
        <v>1</v>
      </c>
      <c r="R92" s="314">
        <f ca="1">IF(Q92=100%,0,IF(_xlfn.DAYS(L92,TODAY())=0,0,_xlfn.DAYS(L92,TODAY())))</f>
        <v>0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B92+1</f>
        <v>66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23일</v>
      </c>
      <c r="K93" s="628">
        <v>45329</v>
      </c>
      <c r="L93" s="628">
        <v>45360</v>
      </c>
      <c r="M93" s="629"/>
      <c r="N93" s="629" t="s">
        <v>167</v>
      </c>
      <c r="O93" s="630">
        <v>45329</v>
      </c>
      <c r="P93" s="630">
        <v>45360</v>
      </c>
      <c r="Q93" s="631">
        <f>SUM(Q94:Q101)/COUNT(Q94:Q101)</f>
        <v>1</v>
      </c>
      <c r="R93" s="314">
        <f ca="1">IF(Q93=100%,0,IF(_xlfn.DAYS(L93,TODAY())=0,0,_xlfn.DAYS(L93,TODAY())))</f>
        <v>0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B93+1</f>
        <v>67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1" t="s">
        <v>167</v>
      </c>
      <c r="O94" s="170">
        <v>45329</v>
      </c>
      <c r="P94" s="170">
        <v>45335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B94+1</f>
        <v>68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1" t="s">
        <v>167</v>
      </c>
      <c r="O95" s="170">
        <v>45336</v>
      </c>
      <c r="P95" s="170">
        <v>45342</v>
      </c>
      <c r="Q95" s="326">
        <v>1</v>
      </c>
      <c r="R95" s="314">
        <f ca="1">IF(Q95=100%,0,IF(_xlfn.DAYS(L95,TODAY())=0,0,_xlfn.DAYS(L95,TODAY())))</f>
        <v>0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B95+1</f>
        <v>69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171" t="s">
        <v>167</v>
      </c>
      <c r="O96" s="325">
        <v>45343</v>
      </c>
      <c r="P96" s="170">
        <v>45344</v>
      </c>
      <c r="Q96" s="326">
        <v>1</v>
      </c>
      <c r="R96" s="314">
        <f ca="1">IF(Q96=100%,0,IF(_xlfn.DAYS(L96,TODAY())=0,0,_xlfn.DAYS(L96,TODAY())))</f>
        <v>0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B96+1</f>
        <v>70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1" t="s">
        <v>167</v>
      </c>
      <c r="O97" s="170">
        <v>45350</v>
      </c>
      <c r="P97" s="170">
        <v>45351</v>
      </c>
      <c r="Q97" s="326">
        <v>1</v>
      </c>
      <c r="R97" s="314">
        <f ca="1">IF(Q97=100%,0,IF(_xlfn.DAYS(L97,TODAY())=0,0,_xlfn.DAYS(L97,TODAY())))</f>
        <v>0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B97+1</f>
        <v>71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1" t="s">
        <v>167</v>
      </c>
      <c r="O98" s="170">
        <v>45353</v>
      </c>
      <c r="P98" s="170">
        <v>45356</v>
      </c>
      <c r="Q98" s="326">
        <v>1</v>
      </c>
      <c r="R98" s="314">
        <f ca="1">IF(Q98=100%,0,IF(_xlfn.DAYS(L98,TODAY())=0,0,_xlfn.DAYS(L98,TODAY())))</f>
        <v>0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B98+1</f>
        <v>72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1" t="s">
        <v>167</v>
      </c>
      <c r="O99" s="170">
        <v>45356</v>
      </c>
      <c r="P99" s="170">
        <v>45356</v>
      </c>
      <c r="Q99" s="326">
        <v>1</v>
      </c>
      <c r="R99" s="314">
        <f ca="1">IF(Q99=100%,0,IF(_xlfn.DAYS(L99,TODAY())=0,0,_xlfn.DAYS(L99,TODAY())))</f>
        <v>0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B99+1</f>
        <v>73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1일</v>
      </c>
      <c r="K100" s="170">
        <v>45358</v>
      </c>
      <c r="L100" s="170">
        <v>45358</v>
      </c>
      <c r="M100" s="171"/>
      <c r="N100" s="171" t="s">
        <v>167</v>
      </c>
      <c r="O100" s="170">
        <v>45358</v>
      </c>
      <c r="P100" s="170">
        <v>45358</v>
      </c>
      <c r="Q100" s="326">
        <v>1</v>
      </c>
      <c r="R100" s="314">
        <f ca="1">IF(Q100=100%,0,IF(_xlfn.DAYS(L100,TODAY())=0,0,_xlfn.DAYS(L100,TODAY())))</f>
        <v>0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B100+1</f>
        <v>74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1일</v>
      </c>
      <c r="K101" s="170">
        <v>45359</v>
      </c>
      <c r="L101" s="170">
        <v>45359</v>
      </c>
      <c r="M101" s="171"/>
      <c r="N101" s="171" t="s">
        <v>167</v>
      </c>
      <c r="O101" s="325">
        <v>45360</v>
      </c>
      <c r="P101" s="325">
        <v>45360</v>
      </c>
      <c r="Q101" s="326">
        <v>1</v>
      </c>
      <c r="R101" s="314">
        <f ca="1">IF(Q101=100%,0,IF(_xlfn.DAYS(L101,TODAY())=0,0,_xlfn.DAYS(L101,TODAY())))</f>
        <v>0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B101+1</f>
        <v>75</v>
      </c>
      <c r="C102" s="672" t="s">
        <v>433</v>
      </c>
      <c r="D102" s="673">
        <f>IF(COUNTBLANK(E102:I102)&lt;5,IF(E102&lt;&gt;"",0,IF(F102&lt;&gt;"",1,IF(G102&lt;&gt;"",2,IF(H102&lt;&gt;"",3,IF(I102&lt;&gt;"",4))))),"")</f>
        <v>3</v>
      </c>
      <c r="E102" s="674"/>
      <c r="F102" s="675"/>
      <c r="G102" s="675"/>
      <c r="H102" s="676" t="s">
        <v>423</v>
      </c>
      <c r="I102" s="677"/>
      <c r="J102" s="678" t="str">
        <f>CONCATENATE(NETWORKDAYS(K102,L102),"일")</f>
        <v>-32400일</v>
      </c>
      <c r="K102" s="679">
        <v>45360</v>
      </c>
      <c r="L102" s="679"/>
      <c r="M102" s="680"/>
      <c r="N102" s="680" t="s">
        <v>167</v>
      </c>
      <c r="O102" s="681">
        <v>45360</v>
      </c>
      <c r="P102" s="681"/>
      <c r="Q102" s="682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</row>
    <row r="103" spans="2:30" s="32" customFormat="1" ht="19.500000" customHeight="1" outlineLevel="3">
      <c r="B103" s="88">
        <f>B102+1</f>
        <v>76</v>
      </c>
      <c r="C103" s="165" t="s">
        <v>432</v>
      </c>
      <c r="D103" s="166">
        <f>IF(COUNTBLANK(E103:I103)&lt;5,IF(E103&lt;&gt;"",0,IF(F103&lt;&gt;"",1,IF(G103&lt;&gt;"",2,IF(H103&lt;&gt;"",3,IF(I103&lt;&gt;"",4))))),"")</f>
        <v>4</v>
      </c>
      <c r="E103" s="167"/>
      <c r="F103" s="513"/>
      <c r="G103" s="513"/>
      <c r="H103" s="541"/>
      <c r="I103" s="542" t="s">
        <v>449</v>
      </c>
      <c r="J103" s="365" t="str">
        <f>CONCATENATE(NETWORKDAYS(K103,L103),"일")</f>
        <v>0일</v>
      </c>
      <c r="K103" s="170">
        <v>45360</v>
      </c>
      <c r="L103" s="170">
        <v>45360</v>
      </c>
      <c r="M103" s="171"/>
      <c r="N103" s="171" t="s">
        <v>167</v>
      </c>
      <c r="O103" s="325">
        <v>45360</v>
      </c>
      <c r="P103" s="325">
        <v>45360</v>
      </c>
      <c r="Q103" s="326">
        <v>1</v>
      </c>
      <c r="R103" s="314">
        <f ca="1">IF(Q103=100%,0,IF(_xlfn.DAYS(L103,TODAY())=0,0,_xlfn.DAYS(L103,TODAY())))</f>
        <v>0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B103+1</f>
        <v>77</v>
      </c>
      <c r="C104" s="165" t="s">
        <v>397</v>
      </c>
      <c r="D104" s="166">
        <f>IF(COUNTBLANK(E104:I104)&lt;5,IF(E104&lt;&gt;"",0,IF(F104&lt;&gt;"",1,IF(G104&lt;&gt;"",2,IF(H104&lt;&gt;"",3,IF(I104&lt;&gt;"",4))))),"")</f>
        <v>4</v>
      </c>
      <c r="E104" s="167"/>
      <c r="F104" s="513"/>
      <c r="G104" s="513"/>
      <c r="H104" s="541"/>
      <c r="I104" s="542" t="s">
        <v>451</v>
      </c>
      <c r="J104" s="365" t="str">
        <f>CONCATENATE(NETWORKDAYS(K104,L104),"일")</f>
        <v>0일</v>
      </c>
      <c r="K104" s="325">
        <v>45360</v>
      </c>
      <c r="L104" s="325">
        <v>45360</v>
      </c>
      <c r="M104" s="171"/>
      <c r="N104" s="171" t="s">
        <v>167</v>
      </c>
      <c r="O104" s="325">
        <v>45360</v>
      </c>
      <c r="P104" s="325">
        <v>45360</v>
      </c>
      <c r="Q104" s="326">
        <v>1</v>
      </c>
      <c r="R104" s="314">
        <f ca="1">IF(Q104=100%,0,IF(_xlfn.DAYS(L104,TODAY())=0,0,_xlfn.DAYS(L104,TODAY())))</f>
        <v>0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B104+1</f>
        <v>78</v>
      </c>
      <c r="C105" s="165" t="s">
        <v>397</v>
      </c>
      <c r="D105" s="166">
        <f>IF(COUNTBLANK(E105:I105)&lt;5,IF(E105&lt;&gt;"",0,IF(F105&lt;&gt;"",1,IF(G105&lt;&gt;"",2,IF(H105&lt;&gt;"",3,IF(I105&lt;&gt;"",4))))),"")</f>
        <v>4</v>
      </c>
      <c r="E105" s="167"/>
      <c r="F105" s="513"/>
      <c r="G105" s="513"/>
      <c r="H105" s="541"/>
      <c r="I105" s="542" t="s">
        <v>450</v>
      </c>
      <c r="J105" s="365" t="str">
        <f>CONCATENATE(NETWORKDAYS(K105,L105),"일")</f>
        <v>0일</v>
      </c>
      <c r="K105" s="325">
        <v>45361</v>
      </c>
      <c r="L105" s="325">
        <v>45361</v>
      </c>
      <c r="M105" s="171"/>
      <c r="N105" s="171" t="s">
        <v>167</v>
      </c>
      <c r="O105" s="325">
        <v>45361</v>
      </c>
      <c r="P105" s="325">
        <v>45361</v>
      </c>
      <c r="Q105" s="326">
        <v>1</v>
      </c>
      <c r="R105" s="314">
        <f ca="1">IF(Q105=100%,0,IF(_xlfn.DAYS(L105,TODAY())=0,0,_xlfn.DAYS(L105,TODAY())))</f>
        <v>0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B105+1</f>
        <v>79</v>
      </c>
      <c r="C106" s="165" t="s">
        <v>432</v>
      </c>
      <c r="D106" s="166">
        <f>IF(COUNTBLANK(E106:I106)&lt;5,IF(E106&lt;&gt;"",0,IF(F106&lt;&gt;"",1,IF(G106&lt;&gt;"",2,IF(H106&lt;&gt;"",3,IF(I106&lt;&gt;"",4))))),"")</f>
        <v>4</v>
      </c>
      <c r="E106" s="167"/>
      <c r="F106" s="513"/>
      <c r="G106" s="513"/>
      <c r="H106" s="541"/>
      <c r="I106" s="542" t="s">
        <v>452</v>
      </c>
      <c r="J106" s="365" t="str">
        <f>CONCATENATE(NETWORKDAYS(K106,L106),"일")</f>
        <v>0일</v>
      </c>
      <c r="K106" s="325">
        <v>45361</v>
      </c>
      <c r="L106" s="325">
        <v>45361</v>
      </c>
      <c r="M106" s="171"/>
      <c r="N106" s="171" t="s">
        <v>167</v>
      </c>
      <c r="O106" s="325">
        <v>45361</v>
      </c>
      <c r="P106" s="325">
        <v>45361</v>
      </c>
      <c r="Q106" s="326">
        <v>1</v>
      </c>
      <c r="R106" s="314">
        <f ca="1">IF(Q106=100%,0,IF(_xlfn.DAYS(L106,TODAY())=0,0,_xlfn.DAYS(L106,TODAY())))</f>
        <v>0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32" customFormat="1" ht="19.500000" customHeight="1" outlineLevel="3">
      <c r="B107" s="88">
        <f>B106+1</f>
        <v>80</v>
      </c>
      <c r="C107" s="165" t="s">
        <v>397</v>
      </c>
      <c r="D107" s="166">
        <f>IF(COUNTBLANK(E107:I107)&lt;5,IF(E107&lt;&gt;"",0,IF(F107&lt;&gt;"",1,IF(G107&lt;&gt;"",2,IF(H107&lt;&gt;"",3,IF(I107&lt;&gt;"",4))))),"")</f>
        <v>4</v>
      </c>
      <c r="E107" s="167"/>
      <c r="F107" s="513"/>
      <c r="G107" s="513"/>
      <c r="H107" s="541"/>
      <c r="I107" s="542" t="s">
        <v>453</v>
      </c>
      <c r="J107" s="365" t="str">
        <f>CONCATENATE(NETWORKDAYS(K107,L107),"일")</f>
        <v>0일</v>
      </c>
      <c r="K107" s="325">
        <v>45361</v>
      </c>
      <c r="L107" s="325">
        <v>45361</v>
      </c>
      <c r="M107" s="171"/>
      <c r="N107" s="171" t="s">
        <v>167</v>
      </c>
      <c r="O107" s="325">
        <v>45361</v>
      </c>
      <c r="P107" s="325">
        <v>45361</v>
      </c>
      <c r="Q107" s="326">
        <v>1</v>
      </c>
      <c r="R107" s="314">
        <f ca="1">IF(Q107=100%,0,IF(_xlfn.DAYS(L107,TODAY())=0,0,_xlfn.DAYS(L107,TODAY())))</f>
        <v>0</v>
      </c>
      <c r="S107" s="177"/>
      <c r="T107" s="30"/>
      <c r="U107" s="31"/>
      <c r="V107" s="34"/>
      <c r="W107" s="0"/>
      <c r="X107" s="0"/>
      <c r="Y107" s="0"/>
      <c r="Z107" s="0"/>
      <c r="AA107" s="0"/>
      <c r="AB107" s="0"/>
      <c r="AC107" s="0"/>
      <c r="AD107" s="0"/>
    </row>
    <row r="108" spans="2:30" s="32" customFormat="1" ht="19.500000" customHeight="1" outlineLevel="3">
      <c r="B108" s="88">
        <f>B107+1</f>
        <v>81</v>
      </c>
      <c r="C108" s="165" t="s">
        <v>397</v>
      </c>
      <c r="D108" s="166">
        <f>IF(COUNTBLANK(E108:I108)&lt;5,IF(E108&lt;&gt;"",0,IF(F108&lt;&gt;"",1,IF(G108&lt;&gt;"",2,IF(H108&lt;&gt;"",3,IF(I108&lt;&gt;"",4))))),"")</f>
        <v>4</v>
      </c>
      <c r="E108" s="167"/>
      <c r="F108" s="513"/>
      <c r="G108" s="513"/>
      <c r="H108" s="541"/>
      <c r="I108" s="542" t="s">
        <v>454</v>
      </c>
      <c r="J108" s="365" t="str">
        <f>CONCATENATE(NETWORKDAYS(K108,L108),"일")</f>
        <v>0일</v>
      </c>
      <c r="K108" s="325">
        <v>45361</v>
      </c>
      <c r="L108" s="325">
        <v>45361</v>
      </c>
      <c r="M108" s="171"/>
      <c r="N108" s="171" t="s">
        <v>167</v>
      </c>
      <c r="O108" s="325">
        <v>45361</v>
      </c>
      <c r="P108" s="325">
        <v>45361</v>
      </c>
      <c r="Q108" s="326">
        <v>1</v>
      </c>
      <c r="R108" s="314">
        <f ca="1">IF(Q108=100%,0,IF(_xlfn.DAYS(L108,TODAY())=0,0,_xlfn.DAYS(L108,TODAY())))</f>
        <v>0</v>
      </c>
      <c r="S108" s="177"/>
      <c r="T108" s="30"/>
      <c r="U108" s="31"/>
      <c r="V108" s="34"/>
      <c r="W108" s="0"/>
      <c r="X108" s="0"/>
      <c r="Y108" s="0"/>
      <c r="Z108" s="0"/>
      <c r="AA108" s="0"/>
      <c r="AB108" s="0"/>
      <c r="AC108" s="0"/>
      <c r="AD108" s="0"/>
    </row>
    <row r="109" spans="2:30" s="32" customFormat="1" ht="19.500000" customHeight="1" outlineLevel="3">
      <c r="B109" s="88">
        <f>B108+1</f>
        <v>82</v>
      </c>
      <c r="C109" s="165" t="s">
        <v>432</v>
      </c>
      <c r="D109" s="166">
        <f>IF(COUNTBLANK(E109:I109)&lt;5,IF(E109&lt;&gt;"",0,IF(F109&lt;&gt;"",1,IF(G109&lt;&gt;"",2,IF(H109&lt;&gt;"",3,IF(I109&lt;&gt;"",4))))),"")</f>
        <v>4</v>
      </c>
      <c r="E109" s="167"/>
      <c r="F109" s="513"/>
      <c r="G109" s="513"/>
      <c r="H109" s="541"/>
      <c r="I109" s="542" t="s">
        <v>455</v>
      </c>
      <c r="J109" s="365" t="str">
        <f>CONCATENATE(NETWORKDAYS(K109,L109),"일")</f>
        <v>0일</v>
      </c>
      <c r="K109" s="325">
        <v>45361</v>
      </c>
      <c r="L109" s="325">
        <v>45361</v>
      </c>
      <c r="M109" s="171"/>
      <c r="N109" s="171" t="s">
        <v>167</v>
      </c>
      <c r="O109" s="325">
        <v>45361</v>
      </c>
      <c r="P109" s="325">
        <v>45361</v>
      </c>
      <c r="Q109" s="326">
        <v>1</v>
      </c>
      <c r="R109" s="314">
        <f ca="1">IF(Q109=100%,0,IF(_xlfn.DAYS(L109,TODAY())=0,0,_xlfn.DAYS(L109,TODAY())))</f>
        <v>0</v>
      </c>
      <c r="S109" s="177"/>
      <c r="T109" s="30"/>
      <c r="U109" s="31"/>
      <c r="V109" s="34"/>
      <c r="W109" s="0"/>
      <c r="X109" s="0"/>
      <c r="Y109" s="0"/>
      <c r="Z109" s="0"/>
      <c r="AA109" s="0"/>
      <c r="AB109" s="0"/>
      <c r="AC109" s="0"/>
      <c r="AD109" s="0"/>
    </row>
    <row r="110" spans="2:30" s="32" customFormat="1" ht="19.500000" customHeight="1" outlineLevel="3">
      <c r="B110" s="88">
        <f>B109+1</f>
        <v>83</v>
      </c>
      <c r="C110" s="165" t="s">
        <v>397</v>
      </c>
      <c r="D110" s="166">
        <f>IF(COUNTBLANK(E110:I110)&lt;5,IF(E110&lt;&gt;"",0,IF(F110&lt;&gt;"",1,IF(G110&lt;&gt;"",2,IF(H110&lt;&gt;"",3,IF(I110&lt;&gt;"",4))))),"")</f>
        <v>4</v>
      </c>
      <c r="E110" s="167"/>
      <c r="F110" s="513"/>
      <c r="G110" s="513"/>
      <c r="H110" s="541"/>
      <c r="I110" s="542" t="s">
        <v>456</v>
      </c>
      <c r="J110" s="365" t="str">
        <f>CONCATENATE(NETWORKDAYS(K110,L110),"일")</f>
        <v>0일</v>
      </c>
      <c r="K110" s="170"/>
      <c r="L110" s="170"/>
      <c r="M110" s="171"/>
      <c r="N110" s="171" t="s">
        <v>167</v>
      </c>
      <c r="O110" s="325"/>
      <c r="P110" s="325"/>
      <c r="Q110" s="326">
        <v>0</v>
      </c>
      <c r="R110" s="314" t="e">
        <f ca="1">IF(Q110=100%,0,IF(_xlfn.DAYS(L110,TODAY())=0,0,_xlfn.DAYS(L110,TODAY())))</f>
        <v>#VALUE!</v>
      </c>
      <c r="S110" s="177"/>
      <c r="T110" s="30"/>
      <c r="U110" s="31"/>
      <c r="V110" s="34"/>
      <c r="W110" s="0"/>
      <c r="X110" s="0"/>
      <c r="Y110" s="0"/>
      <c r="Z110" s="0"/>
      <c r="AA110" s="0"/>
      <c r="AB110" s="0"/>
      <c r="AC110" s="0"/>
      <c r="AD110" s="0"/>
    </row>
    <row r="111" spans="2:30" s="32" customFormat="1" ht="19.500000" customHeight="1" outlineLevel="3">
      <c r="B111" s="88">
        <f>B110+1</f>
        <v>84</v>
      </c>
      <c r="C111" s="165" t="s">
        <v>397</v>
      </c>
      <c r="D111" s="166">
        <f>IF(COUNTBLANK(E111:I111)&lt;5,IF(E111&lt;&gt;"",0,IF(F111&lt;&gt;"",1,IF(G111&lt;&gt;"",2,IF(H111&lt;&gt;"",3,IF(I111&lt;&gt;"",4))))),"")</f>
        <v>4</v>
      </c>
      <c r="E111" s="167"/>
      <c r="F111" s="513"/>
      <c r="G111" s="513"/>
      <c r="H111" s="541"/>
      <c r="I111" s="542" t="s">
        <v>457</v>
      </c>
      <c r="J111" s="365" t="str">
        <f>CONCATENATE(NETWORKDAYS(K111,L111),"일")</f>
        <v>0일</v>
      </c>
      <c r="K111" s="170"/>
      <c r="L111" s="170"/>
      <c r="M111" s="171"/>
      <c r="N111" s="171" t="s">
        <v>167</v>
      </c>
      <c r="O111" s="325"/>
      <c r="P111" s="325"/>
      <c r="Q111" s="326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  <c r="W111" s="0"/>
      <c r="X111" s="0"/>
      <c r="Y111" s="0"/>
      <c r="Z111" s="0"/>
      <c r="AA111" s="0"/>
      <c r="AB111" s="0"/>
      <c r="AC111" s="0"/>
      <c r="AD111" s="0"/>
    </row>
    <row r="112" spans="2:30" s="32" customFormat="1" ht="19.500000" customHeight="1" outlineLevel="3">
      <c r="B112" s="88">
        <f>B73+1</f>
        <v>47</v>
      </c>
      <c r="C112" s="165" t="s">
        <v>397</v>
      </c>
      <c r="D112" s="166">
        <f>IF(COUNTBLANK(E112:I112)&lt;5,IF(E112&lt;&gt;"",0,IF(F112&lt;&gt;"",1,IF(G112&lt;&gt;"",2,IF(H112&lt;&gt;"",3,IF(I112&lt;&gt;"",4))))),"")</f>
        <v>3</v>
      </c>
      <c r="E112" s="167"/>
      <c r="F112" s="513"/>
      <c r="G112" s="513"/>
      <c r="H112" s="541" t="s">
        <v>424</v>
      </c>
      <c r="I112" s="542"/>
      <c r="J112" s="365" t="str">
        <f>CONCATENATE(NETWORKDAYS(K112,L112),"일")</f>
        <v>0일</v>
      </c>
      <c r="K112" s="170"/>
      <c r="L112" s="170"/>
      <c r="M112" s="171"/>
      <c r="N112" s="171" t="s">
        <v>167</v>
      </c>
      <c r="O112" s="325"/>
      <c r="P112" s="325"/>
      <c r="Q112" s="326">
        <v>0</v>
      </c>
      <c r="R112" s="314" t="e">
        <f ca="1">IF(Q112=100%,0,IF(_xlfn.DAYS(L112,TODAY())=0,0,_xlfn.DAYS(L112,TODAY())))</f>
        <v>#VALUE!</v>
      </c>
      <c r="S112" s="177"/>
      <c r="T112" s="30"/>
      <c r="U112" s="31"/>
      <c r="V112" s="34"/>
      <c r="W112" s="0"/>
      <c r="X112" s="0"/>
      <c r="Y112" s="0"/>
      <c r="Z112" s="0"/>
      <c r="AA112" s="0"/>
      <c r="AB112" s="0"/>
      <c r="AC112" s="0"/>
      <c r="AD112" s="0"/>
    </row>
    <row r="113" spans="2:30" s="32" customFormat="1" ht="19.500000" customHeight="1" outlineLevel="3">
      <c r="B113" s="88">
        <f>B73+1</f>
        <v>47</v>
      </c>
      <c r="C113" s="165" t="s">
        <v>397</v>
      </c>
      <c r="D113" s="166" t="str">
        <f>IF(COUNTBLANK(E113:I113)&lt;5,IF(E113&lt;&gt;"",0,IF(F113&lt;&gt;"",1,IF(G113&lt;&gt;"",2,IF(H113&lt;&gt;"",3,IF(I113&lt;&gt;"",4))))),"")</f>
        <v/>
      </c>
      <c r="E113" s="167"/>
      <c r="F113" s="513"/>
      <c r="G113" s="513"/>
      <c r="H113" s="541"/>
      <c r="I113" s="542"/>
      <c r="J113" s="365" t="str">
        <f>CONCATENATE(NETWORKDAYS(K113,L113),"일")</f>
        <v>0일</v>
      </c>
      <c r="K113" s="170"/>
      <c r="L113" s="170"/>
      <c r="M113" s="171"/>
      <c r="N113" s="171" t="s">
        <v>167</v>
      </c>
      <c r="O113" s="325"/>
      <c r="P113" s="325"/>
      <c r="Q113" s="326">
        <v>0</v>
      </c>
      <c r="R113" s="314" t="e">
        <f ca="1">IF(Q113=100%,0,IF(_xlfn.DAYS(L113,TODAY())=0,0,_xlfn.DAYS(L113,TODAY())))</f>
        <v>#VALUE!</v>
      </c>
      <c r="S113" s="177"/>
      <c r="T113" s="30"/>
      <c r="U113" s="31"/>
      <c r="V113" s="34"/>
      <c r="W113" s="0"/>
      <c r="X113" s="0"/>
      <c r="Y113" s="0"/>
      <c r="Z113" s="0"/>
      <c r="AA113" s="0"/>
      <c r="AB113" s="0"/>
      <c r="AC113" s="0"/>
      <c r="AD113" s="0"/>
    </row>
    <row r="114" spans="2:30" s="32" customFormat="1" ht="19.500000" customHeight="1" outlineLevel="3">
      <c r="B114" s="88">
        <f>B73+1</f>
        <v>47</v>
      </c>
      <c r="C114" s="165" t="s">
        <v>397</v>
      </c>
      <c r="D114" s="166" t="str">
        <f>IF(COUNTBLANK(E114:I114)&lt;5,IF(E114&lt;&gt;"",0,IF(F114&lt;&gt;"",1,IF(G114&lt;&gt;"",2,IF(H114&lt;&gt;"",3,IF(I114&lt;&gt;"",4))))),"")</f>
        <v/>
      </c>
      <c r="E114" s="167"/>
      <c r="F114" s="513"/>
      <c r="G114" s="513"/>
      <c r="H114" s="541"/>
      <c r="I114" s="542"/>
      <c r="J114" s="365" t="str">
        <f>CONCATENATE(NETWORKDAYS(K114,L114),"일")</f>
        <v>0일</v>
      </c>
      <c r="K114" s="170"/>
      <c r="L114" s="170"/>
      <c r="M114" s="171"/>
      <c r="N114" s="171" t="s">
        <v>167</v>
      </c>
      <c r="O114" s="325"/>
      <c r="P114" s="325"/>
      <c r="Q114" s="326">
        <v>0</v>
      </c>
      <c r="R114" s="314" t="e">
        <f ca="1">IF(Q114=100%,0,IF(_xlfn.DAYS(L114,TODAY())=0,0,_xlfn.DAYS(L114,TODAY())))</f>
        <v>#VALUE!</v>
      </c>
      <c r="S114" s="177"/>
      <c r="T114" s="30"/>
      <c r="U114" s="31"/>
      <c r="V114" s="34"/>
      <c r="W114" s="0"/>
      <c r="X114" s="0"/>
      <c r="Y114" s="0"/>
      <c r="Z114" s="0"/>
      <c r="AA114" s="0"/>
      <c r="AB114" s="0"/>
      <c r="AC114" s="0"/>
      <c r="AD114" s="0"/>
    </row>
    <row r="115" spans="2:30" s="32" customFormat="1" ht="19.500000" customHeight="1" outlineLevel="3">
      <c r="B115" s="88">
        <f>B73+1</f>
        <v>47</v>
      </c>
      <c r="C115" s="165" t="s">
        <v>397</v>
      </c>
      <c r="D115" s="166" t="str">
        <f>IF(COUNTBLANK(E115:I115)&lt;5,IF(E115&lt;&gt;"",0,IF(F115&lt;&gt;"",1,IF(G115&lt;&gt;"",2,IF(H115&lt;&gt;"",3,IF(I115&lt;&gt;"",4))))),"")</f>
        <v/>
      </c>
      <c r="E115" s="167"/>
      <c r="F115" s="513"/>
      <c r="G115" s="513"/>
      <c r="H115" s="541"/>
      <c r="I115" s="542"/>
      <c r="J115" s="365" t="str">
        <f>CONCATENATE(NETWORKDAYS(K115,L115),"일")</f>
        <v>0일</v>
      </c>
      <c r="K115" s="170"/>
      <c r="L115" s="170"/>
      <c r="M115" s="171"/>
      <c r="N115" s="171" t="s">
        <v>167</v>
      </c>
      <c r="O115" s="325"/>
      <c r="P115" s="325"/>
      <c r="Q115" s="326">
        <v>0</v>
      </c>
      <c r="R115" s="314" t="e">
        <f ca="1">IF(Q115=100%,0,IF(_xlfn.DAYS(L115,TODAY())=0,0,_xlfn.DAYS(L115,TODAY())))</f>
        <v>#VALUE!</v>
      </c>
      <c r="S115" s="177"/>
      <c r="T115" s="30"/>
      <c r="U115" s="31"/>
      <c r="V115" s="34"/>
      <c r="W115" s="0"/>
      <c r="X115" s="0"/>
      <c r="Y115" s="0"/>
      <c r="Z115" s="0"/>
      <c r="AA115" s="0"/>
      <c r="AB115" s="0"/>
      <c r="AC115" s="0"/>
      <c r="AD115" s="0"/>
    </row>
    <row r="116" spans="2:30" s="29" customFormat="1" ht="19.500000" customHeight="1" outlineLevel="1">
      <c r="B116" s="88">
        <f>B58+1</f>
        <v>32</v>
      </c>
      <c r="C116" s="593" t="s">
        <v>81</v>
      </c>
      <c r="D116" s="594">
        <f>IF(COUNTBLANK(E116:I116)&lt;5,IF(E116&lt;&gt;"",0,IF(F116&lt;&gt;"",1,IF(G116&lt;&gt;"",2,IF(H116&lt;&gt;"",3,IF(I116&lt;&gt;"",4))))),"")</f>
        <v>1</v>
      </c>
      <c r="E116" s="595"/>
      <c r="F116" s="578" t="s">
        <v>260</v>
      </c>
      <c r="G116" s="578"/>
      <c r="H116" s="579"/>
      <c r="I116" s="580"/>
      <c r="J116" s="581" t="str">
        <f>CONCATENATE(NETWORKDAYS(K116,L116),"일")</f>
        <v>0일</v>
      </c>
      <c r="K116" s="596"/>
      <c r="L116" s="596"/>
      <c r="M116" s="596"/>
      <c r="N116" s="596"/>
      <c r="O116" s="596"/>
      <c r="P116" s="596"/>
      <c r="Q116" s="597">
        <v>0</v>
      </c>
      <c r="R116" s="314" t="e">
        <f ca="1">IF(Q116=100%,0,IF(_xlfn.DAYS(L116,TODAY())=0,0,_xlfn.DAYS(L116,TODAY())))</f>
        <v>#VALUE!</v>
      </c>
      <c r="S116" s="598"/>
      <c r="T116" s="27"/>
      <c r="U116" s="28"/>
      <c r="V116" s="42"/>
      <c r="W116" s="32"/>
      <c r="X116" s="32"/>
      <c r="Y116" s="32"/>
      <c r="Z116" s="32"/>
      <c r="AA116" s="32"/>
      <c r="AB116" s="32"/>
      <c r="AC116" s="32"/>
      <c r="AD116" s="32"/>
    </row>
    <row r="117" spans="2:30" s="32" customFormat="1" ht="19.500000" customHeight="1" outlineLevel="3">
      <c r="B117" s="88">
        <f>B116+1</f>
        <v>33</v>
      </c>
      <c r="C117" s="197" t="s">
        <v>91</v>
      </c>
      <c r="D117" s="198">
        <f>IF(COUNTBLANK(E117:I117)&lt;5,IF(E117&lt;&gt;"",0,IF(F117&lt;&gt;"",1,IF(G117&lt;&gt;"",2,IF(H117&lt;&gt;"",3,IF(I117&lt;&gt;"",4))))),"")</f>
        <v>2</v>
      </c>
      <c r="E117" s="154"/>
      <c r="F117" s="514"/>
      <c r="G117" s="497" t="s">
        <v>113</v>
      </c>
      <c r="H117" s="498"/>
      <c r="I117" s="499"/>
      <c r="J117" s="377" t="str">
        <f>CONCATENATE(NETWORKDAYS(K117,L117),"일")</f>
        <v>0일</v>
      </c>
      <c r="K117" s="201"/>
      <c r="L117" s="201"/>
      <c r="M117" s="202"/>
      <c r="N117" s="202"/>
      <c r="O117" s="204"/>
      <c r="P117" s="204"/>
      <c r="Q117" s="203">
        <v>0</v>
      </c>
      <c r="R117" s="314" t="e">
        <f ca="1">IF(Q117=100%,0,IF(_xlfn.DAYS(L117,TODAY())=0,0,_xlfn.DAYS(L117,TODAY())))</f>
        <v>#VALUE!</v>
      </c>
      <c r="S117" s="208"/>
      <c r="T117" s="30"/>
      <c r="U117" s="31"/>
      <c r="V117" s="34"/>
    </row>
    <row r="118" spans="2:30" s="32" customFormat="1" ht="19.500000" customHeight="1" outlineLevel="3">
      <c r="B118" s="88">
        <f>B117+1</f>
        <v>34</v>
      </c>
      <c r="C118" s="165" t="s">
        <v>261</v>
      </c>
      <c r="D118" s="166">
        <f>IF(COUNTBLANK(E118:I118)&lt;5,IF(E118&lt;&gt;"",0,IF(F118&lt;&gt;"",1,IF(G118&lt;&gt;"",2,IF(H118&lt;&gt;"",3,IF(I118&lt;&gt;"",4))))),"")</f>
        <v>3</v>
      </c>
      <c r="E118" s="167"/>
      <c r="F118" s="513"/>
      <c r="G118" s="513"/>
      <c r="H118" s="502" t="s">
        <v>116</v>
      </c>
      <c r="I118" s="503"/>
      <c r="J118" s="365" t="str">
        <f>CONCATENATE(NETWORKDAYS(K118,L118),"일")</f>
        <v>0일</v>
      </c>
      <c r="K118" s="170"/>
      <c r="L118" s="170"/>
      <c r="M118" s="171"/>
      <c r="N118" s="171"/>
      <c r="O118" s="325"/>
      <c r="P118" s="325"/>
      <c r="Q118" s="326">
        <v>0</v>
      </c>
      <c r="R118" s="314" t="e">
        <f ca="1">IF(Q118=100%,0,IF(_xlfn.DAYS(L118,TODAY())=0,0,_xlfn.DAYS(L118,TODAY())))</f>
        <v>#VALUE!</v>
      </c>
      <c r="S118" s="177"/>
      <c r="T118" s="30"/>
      <c r="U118" s="31"/>
      <c r="V118" s="34"/>
    </row>
    <row r="119" spans="2:30" s="32" customFormat="1" ht="19.500000" customHeight="1" outlineLevel="3">
      <c r="B119" s="88">
        <f>B118+1</f>
        <v>35</v>
      </c>
      <c r="C119" s="197" t="s">
        <v>75</v>
      </c>
      <c r="D119" s="153">
        <f>IF(COUNTBLANK(E119:I119)&lt;5,IF(E119&lt;&gt;"",0,IF(F119&lt;&gt;"",1,IF(G119&lt;&gt;"",2,IF(H119&lt;&gt;"",3,IF(I119&lt;&gt;"",4))))),"")</f>
        <v>2</v>
      </c>
      <c r="E119" s="154"/>
      <c r="F119" s="512"/>
      <c r="G119" s="497" t="s">
        <v>114</v>
      </c>
      <c r="H119" s="498"/>
      <c r="I119" s="499"/>
      <c r="J119" s="377" t="str">
        <f>CONCATENATE(NETWORKDAYS(K119,L119),"일")</f>
        <v>0일</v>
      </c>
      <c r="K119" s="157"/>
      <c r="L119" s="157"/>
      <c r="M119" s="158"/>
      <c r="N119" s="158"/>
      <c r="O119" s="160"/>
      <c r="P119" s="160"/>
      <c r="Q119" s="159">
        <v>0</v>
      </c>
      <c r="R119" s="314" t="e">
        <f ca="1">IF(Q119=100%,0,IF(_xlfn.DAYS(L119,TODAY())=0,0,_xlfn.DAYS(L119,TODAY())))</f>
        <v>#VALUE!</v>
      </c>
      <c r="S119" s="164"/>
      <c r="T119" s="30"/>
      <c r="U119" s="31"/>
      <c r="V119" s="34"/>
    </row>
    <row r="120" spans="2:30" s="32" customFormat="1" ht="19.500000" customHeight="1" outlineLevel="3">
      <c r="B120" s="88">
        <f>B119+1</f>
        <v>36</v>
      </c>
      <c r="C120" s="165" t="s">
        <v>262</v>
      </c>
      <c r="D120" s="166">
        <f>IF(COUNTBLANK(E120:I120)&lt;5,IF(E120&lt;&gt;"",0,IF(F120&lt;&gt;"",1,IF(G120&lt;&gt;"",2,IF(H120&lt;&gt;"",3,IF(I120&lt;&gt;"",4))))),"")</f>
        <v>3</v>
      </c>
      <c r="E120" s="167"/>
      <c r="F120" s="513"/>
      <c r="G120" s="513"/>
      <c r="H120" s="502" t="s">
        <v>116</v>
      </c>
      <c r="I120" s="503"/>
      <c r="J120" s="365" t="str">
        <f>CONCATENATE(NETWORKDAYS(K120,L120),"일")</f>
        <v>0일</v>
      </c>
      <c r="K120" s="170"/>
      <c r="L120" s="170"/>
      <c r="M120" s="171"/>
      <c r="N120" s="171"/>
      <c r="O120" s="325"/>
      <c r="P120" s="325"/>
      <c r="Q120" s="326">
        <v>0</v>
      </c>
      <c r="R120" s="314" t="e">
        <f ca="1">IF(Q120=100%,0,IF(_xlfn.DAYS(L120,TODAY())=0,0,_xlfn.DAYS(L120,TODAY())))</f>
        <v>#VALUE!</v>
      </c>
      <c r="S120" s="177"/>
      <c r="T120" s="30"/>
      <c r="U120" s="31"/>
      <c r="V120" s="34"/>
    </row>
    <row r="121" spans="2:30" s="32" customFormat="1" ht="19.500000" customHeight="1" outlineLevel="3">
      <c r="B121" s="88">
        <f>B120+1</f>
        <v>37</v>
      </c>
      <c r="C121" s="197" t="s">
        <v>76</v>
      </c>
      <c r="D121" s="153">
        <f>IF(COUNTBLANK(E121:I121)&lt;5,IF(E121&lt;&gt;"",0,IF(F121&lt;&gt;"",1,IF(G121&lt;&gt;"",2,IF(H121&lt;&gt;"",3,IF(I121&lt;&gt;"",4))))),"")</f>
        <v>2</v>
      </c>
      <c r="E121" s="154"/>
      <c r="F121" s="512"/>
      <c r="G121" s="497" t="s">
        <v>114</v>
      </c>
      <c r="H121" s="498"/>
      <c r="I121" s="499"/>
      <c r="J121" s="377" t="str">
        <f>CONCATENATE(NETWORKDAYS(K121,L121),"일")</f>
        <v>0일</v>
      </c>
      <c r="K121" s="157"/>
      <c r="L121" s="157"/>
      <c r="M121" s="158"/>
      <c r="N121" s="158"/>
      <c r="O121" s="160"/>
      <c r="P121" s="160"/>
      <c r="Q121" s="159">
        <v>0</v>
      </c>
      <c r="R121" s="314" t="e">
        <f ca="1">IF(Q121=100%,0,IF(_xlfn.DAYS(L121,TODAY())=0,0,_xlfn.DAYS(L121,TODAY())))</f>
        <v>#VALUE!</v>
      </c>
      <c r="S121" s="164"/>
      <c r="T121" s="30"/>
      <c r="U121" s="31"/>
      <c r="V121" s="34"/>
    </row>
    <row r="122" spans="2:30" s="32" customFormat="1" ht="19.500000" customHeight="1" outlineLevel="3">
      <c r="B122" s="88">
        <f>B121+1</f>
        <v>38</v>
      </c>
      <c r="C122" s="404" t="s">
        <v>263</v>
      </c>
      <c r="D122" s="405">
        <f>IF(COUNTBLANK(E122:I122)&lt;5,IF(E122&lt;&gt;"",0,IF(F122&lt;&gt;"",1,IF(G122&lt;&gt;"",2,IF(H122&lt;&gt;"",3,IF(I122&lt;&gt;"",4))))),"")</f>
        <v>3</v>
      </c>
      <c r="E122" s="406"/>
      <c r="F122" s="515"/>
      <c r="G122" s="515"/>
      <c r="H122" s="516" t="s">
        <v>116</v>
      </c>
      <c r="I122" s="517"/>
      <c r="J122" s="408" t="str">
        <f>CONCATENATE(NETWORKDAYS(K122,L122),"일")</f>
        <v>0일</v>
      </c>
      <c r="K122" s="409"/>
      <c r="L122" s="409"/>
      <c r="M122" s="410"/>
      <c r="N122" s="410"/>
      <c r="O122" s="411"/>
      <c r="P122" s="411"/>
      <c r="Q122" s="412">
        <v>0</v>
      </c>
      <c r="R122" s="413" t="e">
        <f ca="1">IF(Q122=100%,0,IF(_xlfn.DAYS(L122,TODAY())=0,0,_xlfn.DAYS(L122,TODAY())))</f>
        <v>#VALUE!</v>
      </c>
      <c r="S122" s="414"/>
      <c r="T122" s="30"/>
      <c r="U122" s="31"/>
      <c r="V122" s="34"/>
    </row>
    <row r="123" spans="2:30" outlineLevel="1">
      <c r="B123" s="32"/>
      <c r="D123" s="32"/>
      <c r="E123" s="32"/>
      <c r="F123" s="32"/>
      <c r="G123" s="32"/>
      <c r="H123" s="32"/>
      <c r="I123" s="32"/>
      <c r="K123" s="32"/>
      <c r="M123" s="32"/>
      <c r="N123" s="32"/>
      <c r="T123" s="32"/>
      <c r="V123" s="32"/>
    </row>
    <row r="124" spans="2:30">
      <c r="B124" s="29"/>
      <c r="D124" s="29"/>
      <c r="E124" s="29"/>
      <c r="F124" s="29"/>
      <c r="G124" s="29"/>
      <c r="H124" s="29"/>
      <c r="I124" s="29"/>
      <c r="K124" s="29"/>
      <c r="M124" s="29"/>
      <c r="N124" s="29"/>
      <c r="T124" s="29"/>
      <c r="V124" s="29"/>
    </row>
    <row r="125" spans="2:30">
      <c r="B125" s="32"/>
      <c r="D125" s="32"/>
      <c r="E125" s="32"/>
      <c r="F125" s="32"/>
      <c r="G125" s="32"/>
      <c r="H125" s="32"/>
      <c r="I125" s="32"/>
      <c r="K125" s="32"/>
      <c r="M125" s="32"/>
      <c r="N125" s="32"/>
      <c r="T125" s="32"/>
      <c r="V125" s="32"/>
    </row>
    <row r="126" spans="2:30">
      <c r="B126" s="32"/>
      <c r="D126" s="32"/>
      <c r="E126" s="32"/>
      <c r="F126" s="32"/>
      <c r="G126" s="32"/>
      <c r="H126" s="32"/>
      <c r="I126" s="32"/>
      <c r="K126" s="32"/>
      <c r="M126" s="32"/>
      <c r="N126" s="32"/>
      <c r="T126" s="32"/>
      <c r="V126" s="32"/>
    </row>
    <row r="127" spans="2:30">
      <c r="B127" s="32"/>
      <c r="C127" s="38"/>
      <c r="D127" s="32"/>
      <c r="E127" s="32"/>
      <c r="F127" s="32"/>
      <c r="G127" s="32"/>
      <c r="H127" s="32"/>
      <c r="I127" s="32"/>
      <c r="J127" s="39"/>
      <c r="K127" s="32"/>
      <c r="L127" s="36"/>
      <c r="M127" s="32"/>
      <c r="N127" s="32"/>
      <c r="O127" s="36"/>
      <c r="P127" s="36"/>
      <c r="Q127" s="33"/>
      <c r="R127" s="37"/>
      <c r="S127" s="20"/>
      <c r="T127" s="32"/>
      <c r="U127" s="15"/>
      <c r="V127" s="32"/>
    </row>
    <row r="128" spans="2:30">
      <c r="B128" s="32"/>
      <c r="D128" s="32"/>
      <c r="E128" s="32"/>
      <c r="F128" s="32"/>
      <c r="G128" s="32"/>
      <c r="H128" s="32"/>
      <c r="I128" s="32"/>
      <c r="J128" s="20"/>
      <c r="K128" s="32"/>
      <c r="L128" s="36"/>
      <c r="M128" s="32"/>
      <c r="N128" s="32"/>
      <c r="O128" s="36"/>
      <c r="P128" s="36"/>
      <c r="Q128" s="33"/>
      <c r="R128" s="37"/>
      <c r="S128" s="20"/>
      <c r="T128" s="32"/>
      <c r="U128" s="15"/>
      <c r="V128" s="32"/>
    </row>
    <row r="129" spans="2:22">
      <c r="B129" s="32"/>
      <c r="C129" s="32"/>
      <c r="D129" s="32"/>
      <c r="E129" s="32"/>
      <c r="F129" s="32"/>
      <c r="G129" s="32"/>
      <c r="H129" s="32"/>
      <c r="I129" s="32"/>
      <c r="K129" s="32"/>
      <c r="M129" s="32"/>
      <c r="N129" s="32"/>
      <c r="R129" s="33"/>
      <c r="T129" s="32"/>
      <c r="V129" s="32"/>
    </row>
    <row r="130" spans="2:22">
      <c r="C130" s="32"/>
      <c r="J130" s="32"/>
      <c r="L130" s="32"/>
      <c r="O130" s="32"/>
      <c r="P130" s="32"/>
      <c r="Q130" s="32"/>
      <c r="R130" s="33"/>
      <c r="S130" s="32"/>
      <c r="U130" s="32"/>
    </row>
    <row r="131" spans="2:22">
      <c r="C131" s="32"/>
      <c r="J131" s="32"/>
      <c r="L131" s="32"/>
      <c r="O131" s="32"/>
      <c r="P131" s="32"/>
      <c r="Q131" s="32"/>
      <c r="S131" s="32"/>
      <c r="U131" s="32"/>
    </row>
    <row r="132" spans="2:22">
      <c r="C132" s="32"/>
      <c r="J132" s="32"/>
      <c r="L132" s="32"/>
      <c r="O132" s="32"/>
      <c r="P132" s="32"/>
      <c r="Q132" s="32"/>
      <c r="R132" s="32"/>
      <c r="S132" s="32"/>
      <c r="U132" s="32"/>
    </row>
    <row r="133" spans="2:22">
      <c r="C133" s="29"/>
      <c r="J133" s="29"/>
      <c r="L133" s="29"/>
      <c r="O133" s="29"/>
      <c r="P133" s="29"/>
      <c r="Q133" s="29"/>
      <c r="R133" s="29"/>
      <c r="S133" s="29"/>
      <c r="U133" s="29"/>
    </row>
    <row r="134" spans="2:22">
      <c r="C134" s="32"/>
      <c r="J134" s="32"/>
      <c r="L134" s="32"/>
      <c r="O134" s="32"/>
      <c r="P134" s="32"/>
      <c r="Q134" s="32"/>
      <c r="R134" s="32"/>
      <c r="S134" s="32"/>
      <c r="U134" s="32"/>
    </row>
    <row r="135" spans="2:22">
      <c r="C135" s="32"/>
      <c r="J135" s="32"/>
      <c r="L135" s="32"/>
      <c r="O135" s="32"/>
      <c r="P135" s="32"/>
      <c r="Q135" s="32"/>
      <c r="R135" s="32"/>
      <c r="S135" s="32"/>
      <c r="U135" s="32"/>
    </row>
    <row r="136" spans="2:22">
      <c r="J136" s="32"/>
      <c r="L136" s="32"/>
      <c r="O136" s="32"/>
      <c r="P136" s="32"/>
      <c r="Q136" s="32"/>
      <c r="R136" s="32"/>
      <c r="S136" s="32"/>
      <c r="U136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16:I116"/>
    <mergeCell ref="G117:I117"/>
    <mergeCell ref="H118:I118"/>
    <mergeCell ref="G119:I119"/>
    <mergeCell ref="H120:I120"/>
    <mergeCell ref="G121:I121"/>
    <mergeCell ref="H122:I122"/>
  </mergeCells>
  <phoneticPr fontId="1" type="noConversion"/>
  <conditionalFormatting sqref="Q6:Q61 Q116:Q121">
    <cfRule type="dataBar" priority="4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{1f5fcf46-6a6b-6b68-1f5f-cf466a6b6b68}</x14:id>
        </ext>
      </extLst>
    </cfRule>
  </conditionalFormatting>
  <conditionalFormatting sqref="Q25">
    <cfRule type="dataBar" priority="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{9bdb8bc2-eeef-efec-9bdb-8bc2eeefefec}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{f747175e-7273-727f-f747-175e7273727f}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{83c393da-f6f7-f6f4-83c3-93daf6f7f6f4}</x14:id>
        </ext>
      </extLst>
    </cfRule>
  </conditionalFormatting>
  <conditionalFormatting sqref="Q34">
    <cfRule type="dataBar" priority="4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{6f4f1f56-7a7b-7a78-6f4f-1f567a7b7a78}</x14:id>
        </ext>
      </extLst>
    </cfRule>
  </conditionalFormatting>
  <conditionalFormatting sqref="Q34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{8bcb9bd2-feff-fefc-8bcb-9bd2fefffefc}</x14:id>
        </ext>
      </extLst>
    </cfRule>
  </conditionalFormatting>
  <conditionalFormatting sqref="Q35">
    <cfRule type="dataBar" priority="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{3777276e-4243-4148-3777-276e42434148}</x14:id>
        </ext>
      </extLst>
    </cfRule>
  </conditionalFormatting>
  <conditionalFormatting sqref="Q35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{b3f3a3ea-c6c7-c5c4-b3f3-a3eac6c7c5c4}</x14:id>
        </ext>
      </extLst>
    </cfRule>
  </conditionalFormatting>
  <conditionalFormatting sqref="Q36">
    <cfRule type="dataBar" priority="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{3f7f2f66-4a4b-6b48-3f7f-2f664a4b6b48}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{bbfbabe2-cecf-efcc-bbfb-abe2cecfefcc}</x14:id>
        </ext>
      </extLst>
    </cfRule>
  </conditionalFormatting>
  <conditionalFormatting sqref="Q118">
    <cfRule type="dataBar" priority="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{3777276e-4243-6341-3777-276e42436341}</x14:id>
        </ext>
      </extLst>
    </cfRule>
  </conditionalFormatting>
  <conditionalFormatting sqref="Q118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{b3f3a3ea-c6c7-e7c4-b3f3-a3eac6c7e7c4}</x14:id>
        </ext>
      </extLst>
    </cfRule>
  </conditionalFormatting>
  <conditionalFormatting sqref="Q120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{2f6f3f76-5a5b-7a58-2f6f-3f765a5b7a58}</x14:id>
        </ext>
      </extLst>
    </cfRule>
  </conditionalFormatting>
  <conditionalFormatting sqref="Q120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{abebbbf2-dedf-fedc-abeb-bbf2dedffedc}</x14:id>
        </ext>
      </extLst>
    </cfRule>
  </conditionalFormatting>
  <conditionalFormatting sqref="Q122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{2767377e-5253-7250-2767-377e52537250}</x14:id>
        </ext>
      </extLst>
    </cfRule>
  </conditionalFormatting>
  <conditionalFormatting sqref="Q122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{a3e3b3fa-d6d7-f6d4-a3e3-b3fad6d7f6d4}</x14:id>
        </ext>
      </extLst>
    </cfRule>
  </conditionalFormatting>
  <conditionalFormatting sqref="Q121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{1f5f6f46-6a6b-4968-1f5f-6f466a6b4968}</x14:id>
        </ext>
      </extLst>
    </cfRule>
  </conditionalFormatting>
  <conditionalFormatting sqref="Q122">
    <cfRule type="dataBar" priority="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{9bdb8bc2-eeef-cdec-9bdb-8bc2eeefcdec}</x14:id>
        </ext>
      </extLst>
    </cfRule>
  </conditionalFormatting>
  <conditionalFormatting sqref="Q122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{f3b3e3aa-8687-a784-f3b3-e3aa8687a784}</x14:id>
        </ext>
      </extLst>
    </cfRule>
  </conditionalFormatting>
  <conditionalFormatting sqref="Q122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{7737672e-e2f3-231d-7737-672ee2f3231d}</x14:id>
        </ext>
      </extLst>
    </cfRule>
  </conditionalFormatting>
  <conditionalFormatting sqref="Q41">
    <cfRule type="dataBar" priority="4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{fbbbeba2-8e8f-af8c-fbbb-eba28e8faf8c}</x14:id>
        </ext>
      </extLst>
    </cfRule>
  </conditionalFormatting>
  <conditionalFormatting sqref="Q41">
    <cfRule type="dataBar" priority="4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{7f3f6f26-7a6b-2b88-7f3f-6f267a6b2b88}</x14:id>
        </ext>
      </extLst>
    </cfRule>
  </conditionalFormatting>
  <conditionalFormatting sqref="Q57">
    <cfRule type="dataBar" priority="4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{e3a3f3ba-9697-b694-e3a3-f3ba9697b694}</x14:id>
        </ext>
      </extLst>
    </cfRule>
  </conditionalFormatting>
  <conditionalFormatting sqref="Q57">
    <cfRule type="dataBar" priority="4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{6727773e-1213-321c-6727-773e1213321c}</x14:id>
        </ext>
      </extLst>
    </cfRule>
  </conditionalFormatting>
  <conditionalFormatting sqref="Q49">
    <cfRule type="dataBar" priority="4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{ebabfbb2-9e9f-be9c-ebab-fbb29e9fbe9c}</x14:id>
        </ext>
      </extLst>
    </cfRule>
  </conditionalFormatting>
  <conditionalFormatting sqref="Q49">
    <cfRule type="dataBar" priority="4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{6f2f7f36-1a1b-3a18-6f2f-7f361a1b3a18}</x14:id>
        </ext>
      </extLst>
    </cfRule>
  </conditionalFormatting>
  <conditionalFormatting sqref="Q48">
    <cfRule type="dataBar" priority="4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{d393c38a-a6a7-85a4-d393-c38aa6a785a4}</x14:id>
        </ext>
      </extLst>
    </cfRule>
  </conditionalFormatting>
  <conditionalFormatting sqref="Q48">
    <cfRule type="dataBar" priority="4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{5717476e-2223-b12b-5717-476e2223b12b}</x14:id>
        </ext>
      </extLst>
    </cfRule>
  </conditionalFormatting>
  <conditionalFormatting sqref="Q47">
    <cfRule type="dataBar" priority="4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{b6f6a6ef-c3c2-e2c1-b6f6-a6efc3c2e2c1}</x14:id>
        </ext>
      </extLst>
    </cfRule>
  </conditionalFormatting>
  <conditionalFormatting sqref="Q47">
    <cfRule type="dataBar" priority="4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{3272226b-4746-6645-3272-226b47466645}</x14:id>
        </ext>
      </extLst>
    </cfRule>
  </conditionalFormatting>
  <conditionalFormatting sqref="Q46">
    <cfRule type="dataBar" priority="4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{befeaee7-cbca-eac9-befe-aee7cbcaeac9}</x14:id>
        </ext>
      </extLst>
    </cfRule>
  </conditionalFormatting>
  <conditionalFormatting sqref="Q46">
    <cfRule type="dataBar" priority="4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{3a7a2a63-4f4e-6e4d-3a7a-2a634f4e6e4d}</x14:id>
        </ext>
      </extLst>
    </cfRule>
  </conditionalFormatting>
  <conditionalFormatting sqref="Q45">
    <cfRule type="dataBar" priority="4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{a6e6b6ff-d3d2-f3d1-a6e6-b6ffd3d2f3d1}</x14:id>
        </ext>
      </extLst>
    </cfRule>
  </conditionalFormatting>
  <conditionalFormatting sqref="Q45">
    <cfRule type="dataBar" priority="4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{2262327b-5756-7755-2262-327b57567755}</x14:id>
        </ext>
      </extLst>
    </cfRule>
  </conditionalFormatting>
  <conditionalFormatting sqref="Q57">
    <cfRule type="dataBar" priority="4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{aeeebef7-dbda-fbd9-aeee-bef7dbdafbd9}</x14:id>
        </ext>
      </extLst>
    </cfRule>
  </conditionalFormatting>
  <conditionalFormatting sqref="Q57">
    <cfRule type="dataBar" priority="4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{2a6a3a73-5f5e-7f5d-2a6a-3a735f5e7f5d}</x14:id>
        </ext>
      </extLst>
    </cfRule>
  </conditionalFormatting>
  <conditionalFormatting sqref="Q57">
    <cfRule type="dataBar" priority="41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{96d686cf-e3e2-c1e1-96d6-86cfe3e2c1e1}</x14:id>
        </ext>
      </extLst>
    </cfRule>
  </conditionalFormatting>
  <conditionalFormatting sqref="Q57">
    <cfRule type="dataBar" priority="4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{1252b24b-6766-4465-1252-b24b67664465}</x14:id>
        </ext>
      </extLst>
    </cfRule>
  </conditionalFormatting>
  <conditionalFormatting sqref="Q59">
    <cfRule type="dataBar" priority="4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{7a3a6a23-3f2e-2ecd-7a3a-6a233f2e2ecd}</x14:id>
        </ext>
      </extLst>
    </cfRule>
  </conditionalFormatting>
  <conditionalFormatting sqref="Q59">
    <cfRule type="dataBar" priority="4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{febeeea7-8b8a-aa89-febe-eea78b8aaa89}</x14:id>
        </ext>
      </extLst>
    </cfRule>
  </conditionalFormatting>
  <conditionalFormatting sqref="Q60">
    <cfRule type="dataBar" priority="4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{7232622b-a7b6-2655-7232-622ba7b62655}</x14:id>
        </ext>
      </extLst>
    </cfRule>
  </conditionalFormatting>
  <conditionalFormatting sqref="Q60">
    <cfRule type="dataBar" priority="4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{f6b6e6af-8382-a281-f6b6-e6af8382a281}</x14:id>
        </ext>
      </extLst>
    </cfRule>
  </conditionalFormatting>
  <conditionalFormatting sqref="Q61:Q63">
    <cfRule type="dataBar" priority="4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{6a2a7a33-1f1e-3f1d-6a2a-7a331f1e3f1d}</x14:id>
        </ext>
      </extLst>
    </cfRule>
  </conditionalFormatting>
  <conditionalFormatting sqref="Q62">
    <cfRule type="dataBar" priority="4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{eeaefeb7-9b9a-bb99-eeae-feb79b9abb99}</x14:id>
        </ext>
      </extLst>
    </cfRule>
  </conditionalFormatting>
  <conditionalFormatting sqref="Q62">
    <cfRule type="dataBar" priority="4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{6222723b-1716-3715-6222-723b17163715}</x14:id>
        </ext>
      </extLst>
    </cfRule>
  </conditionalFormatting>
  <conditionalFormatting sqref="Q63">
    <cfRule type="dataBar" priority="4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{e6a6f6bf-9392-b391-e6a6-f6bf9392b391}</x14:id>
        </ext>
      </extLst>
    </cfRule>
  </conditionalFormatting>
  <conditionalFormatting sqref="Q63">
    <cfRule type="dataBar" priority="4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{5a1a4ab3-2f2e-ec2d-5a1a-4ab32f2eec2d}</x14:id>
        </ext>
      </extLst>
    </cfRule>
  </conditionalFormatting>
  <conditionalFormatting sqref="Q61:Q63">
    <cfRule type="dataBar" priority="4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{de9ece87-abaa-88a9-de9e-ce87abaa88a9}</x14:id>
        </ext>
      </extLst>
    </cfRule>
  </conditionalFormatting>
  <conditionalFormatting sqref="Q62">
    <cfRule type="dataBar" priority="40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{2c6c3c75-5958-685b-2c6c-3c755958685b}</x14:id>
        </ext>
      </extLst>
    </cfRule>
  </conditionalFormatting>
  <conditionalFormatting sqref="Q62">
    <cfRule type="dataBar" priority="4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{a8e8b8f1-dddc-ecdf-a8e8-b8f1dddcecdf}</x14:id>
        </ext>
      </extLst>
    </cfRule>
  </conditionalFormatting>
  <conditionalFormatting sqref="Q63">
    <cfRule type="dataBar" priority="40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{2464347d-5155-6553-2464-347d51556553}</x14:id>
        </ext>
      </extLst>
    </cfRule>
  </conditionalFormatting>
  <conditionalFormatting sqref="Q63">
    <cfRule type="dataBar" priority="4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{a8e8b8f9-d5d4-e4d7-a8e8-b8f9d5d4e4d7}</x14:id>
        </ext>
      </extLst>
    </cfRule>
  </conditionalFormatting>
  <conditionalFormatting sqref="Q64:Q66">
    <cfRule type="dataBar" priority="4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{3c7c2c65-4948-794b-3c7c-2c654948794b}</x14:id>
        </ext>
      </extLst>
    </cfRule>
  </conditionalFormatting>
  <conditionalFormatting sqref="Q64">
    <cfRule type="dataBar" priority="4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{b8f8a8e1-cdcc-fdcf-b8f8-a8e1cdccfdcf}</x14:id>
        </ext>
      </extLst>
    </cfRule>
  </conditionalFormatting>
  <conditionalFormatting sqref="Q64">
    <cfRule type="dataBar" priority="4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{3474246d-4144-7143-3474-246d41447143}</x14:id>
        </ext>
      </extLst>
    </cfRule>
  </conditionalFormatting>
  <conditionalFormatting sqref="Q65">
    <cfRule type="dataBar" priority="4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{b9f9a9e9-c5c4-f5c7-b9f9-a9e9c5c4f5c7}</x14:id>
        </ext>
      </extLst>
    </cfRule>
  </conditionalFormatting>
  <conditionalFormatting sqref="Q65">
    <cfRule type="dataBar" priority="4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{dc4c1c55-7978-4a7b-dc4c-1c5579784a7b}</x14:id>
        </ext>
      </extLst>
    </cfRule>
  </conditionalFormatting>
  <conditionalFormatting sqref="Q66:Q67">
    <cfRule type="dataBar" priority="4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{88c898d1-fdfc-ceff-88c8-98d1fdfcceff}</x14:id>
        </ext>
      </extLst>
    </cfRule>
  </conditionalFormatting>
  <conditionalFormatting sqref="Q67">
    <cfRule type="dataBar" priority="4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{e4a4f4b9-9594-a497-e4a4-f4b99594a497}</x14:id>
        </ext>
      </extLst>
    </cfRule>
  </conditionalFormatting>
  <conditionalFormatting sqref="Q67">
    <cfRule type="dataBar" priority="4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{6424743d-1119-2513-6424-743d11192513}</x14:id>
        </ext>
      </extLst>
    </cfRule>
  </conditionalFormatting>
  <conditionalFormatting sqref="Q66:Q67">
    <cfRule type="dataBar" priority="4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{e8a8f8b1-9d9c-ac9f-e8a8-f8b19d9cac9f}</x14:id>
        </ext>
      </extLst>
    </cfRule>
  </conditionalFormatting>
  <conditionalFormatting sqref="Q67">
    <cfRule type="dataBar" priority="4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{6c2c7c35-1918-281b-6c2c-7c351918281b}</x14:id>
        </ext>
      </extLst>
    </cfRule>
  </conditionalFormatting>
  <conditionalFormatting sqref="Q67">
    <cfRule type="dataBar" priority="4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{f5b5e5a9-8584-b587-f5b5-e5a98584b587}</x14:id>
        </ext>
      </extLst>
    </cfRule>
  </conditionalFormatting>
  <conditionalFormatting sqref="Q64:Q66">
    <cfRule type="dataBar" priority="4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{7434642d-f1e8-3103-7434-642df1e83103}</x14:id>
        </ext>
      </extLst>
    </cfRule>
  </conditionalFormatting>
  <conditionalFormatting sqref="Q64">
    <cfRule type="dataBar" priority="4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{f8b8e8a1-8d8c-bd8f-f8b8-e8a18d8cbd8f}</x14:id>
        </ext>
      </extLst>
    </cfRule>
  </conditionalFormatting>
  <conditionalFormatting sqref="Q64">
    <cfRule type="dataBar" priority="4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{7c3c6c25-6978-399b-7c3c-6c256978399b}</x14:id>
        </ext>
      </extLst>
    </cfRule>
  </conditionalFormatting>
  <conditionalFormatting sqref="Q65">
    <cfRule type="dataBar" priority="40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{c282d299-b5b4-86b7-c282-d299b5b486b7}</x14:id>
        </ext>
      </extLst>
    </cfRule>
  </conditionalFormatting>
  <conditionalFormatting sqref="Q65">
    <cfRule type="dataBar" priority="4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{44d4541d-313f-8233-44d4-541d313f8233}</x14:id>
        </ext>
      </extLst>
    </cfRule>
  </conditionalFormatting>
  <conditionalFormatting sqref="Q66:Q67">
    <cfRule type="dataBar" priority="4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{a5e5b5fc-d5d1-e1d2-a5e5-b5fcd5d1e1d2}</x14:id>
        </ext>
      </extLst>
    </cfRule>
  </conditionalFormatting>
  <conditionalFormatting sqref="Q67">
    <cfRule type="dataBar" priority="4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{21613178-5455-6556-2161-317854556556}</x14:id>
        </ext>
      </extLst>
    </cfRule>
  </conditionalFormatting>
  <conditionalFormatting sqref="Q67">
    <cfRule type="dataBar" priority="4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{adedbdf4-d8d9-e9da-aded-bdf4d8d9e9da}</x14:id>
        </ext>
      </extLst>
    </cfRule>
  </conditionalFormatting>
  <conditionalFormatting sqref="Q66:Q67">
    <cfRule type="dataBar" priority="4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{29693971-5c5d-6d5e-2969-39715c5d6d5e}</x14:id>
        </ext>
      </extLst>
    </cfRule>
  </conditionalFormatting>
  <conditionalFormatting sqref="Q67">
    <cfRule type="dataBar" priority="40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{b5f5a5ec-c4c1-f5c2-b5f5-a5ecc4c1f5c2}</x14:id>
        </ext>
      </extLst>
    </cfRule>
  </conditionalFormatting>
  <conditionalFormatting sqref="Q67">
    <cfRule type="dataBar" priority="3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{31712168-4445-7446-3171-216844457446}</x14:id>
        </ext>
      </extLst>
    </cfRule>
  </conditionalFormatting>
  <conditionalFormatting sqref="Q69">
    <cfRule type="dataBar" priority="40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{bdfdade4-c8c9-f8ca-bdfd-ade4c8c9f8ca}</x14:id>
        </ext>
      </extLst>
    </cfRule>
  </conditionalFormatting>
  <conditionalFormatting sqref="Q69">
    <cfRule type="dataBar" priority="40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{39792960-4c4d-7c4e-3979-29604c4d7c4e}</x14:id>
        </ext>
      </extLst>
    </cfRule>
  </conditionalFormatting>
  <conditionalFormatting sqref="Q69">
    <cfRule type="dataBar" priority="4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{85c595dc-f3f1-c3f2-85c5-95dcf3f1c3f2}</x14:id>
        </ext>
      </extLst>
    </cfRule>
  </conditionalFormatting>
  <conditionalFormatting sqref="Q69">
    <cfRule type="dataBar" priority="4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{01411158-7475-4776-0141-115874754776}</x14:id>
        </ext>
      </extLst>
    </cfRule>
  </conditionalFormatting>
  <conditionalFormatting sqref="Q69">
    <cfRule type="dataBar" priority="4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{6929793d-1c1d-2d1e-6929-793d1c1d2d1e}</x14:id>
        </ext>
      </extLst>
    </cfRule>
  </conditionalFormatting>
  <conditionalFormatting sqref="Q69">
    <cfRule type="dataBar" priority="4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{edadfdb4-9899-a99a-edad-fdb49899a99a}</x14:id>
        </ext>
      </extLst>
    </cfRule>
  </conditionalFormatting>
  <conditionalFormatting sqref="Q69">
    <cfRule type="dataBar" priority="4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{61217138-1415-2516-6121-713814152516}</x14:id>
        </ext>
      </extLst>
    </cfRule>
  </conditionalFormatting>
  <conditionalFormatting sqref="Q69">
    <cfRule type="dataBar" priority="4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{e5a5f5bc-9991-a192-e5a5-f5bc9991a192}</x14:id>
        </ext>
      </extLst>
    </cfRule>
  </conditionalFormatting>
  <conditionalFormatting sqref="Q69">
    <cfRule type="dataBar" priority="40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{7939692c-2c3d-3cde-7939-692c2c3d3cde}</x14:id>
        </ext>
      </extLst>
    </cfRule>
  </conditionalFormatting>
  <conditionalFormatting sqref="Q69">
    <cfRule type="dataBar" priority="4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{fdbdeda4-8889-b88a-fdbd-eda48889b88a}</x14:id>
        </ext>
      </extLst>
    </cfRule>
  </conditionalFormatting>
  <conditionalFormatting sqref="Q69">
    <cfRule type="dataBar" priority="3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{71316128-b4a5-3446-7131-6128b4a53446}</x14:id>
        </ext>
      </extLst>
    </cfRule>
  </conditionalFormatting>
  <conditionalFormatting sqref="Q69">
    <cfRule type="dataBar" priority="3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{f5b5e5ac-8881-b582-f5b5-e5ac8881b582}</x14:id>
        </ext>
      </extLst>
    </cfRule>
  </conditionalFormatting>
  <conditionalFormatting sqref="Q69">
    <cfRule type="dataBar" priority="40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{4909591b-3c3d-df3e-4909-591b3c3ddf3e}</x14:id>
        </ext>
      </extLst>
    </cfRule>
  </conditionalFormatting>
  <conditionalFormatting sqref="Q69">
    <cfRule type="dataBar" priority="4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{cd8ddd94-b8b9-8bba-cd8d-dd94b8b98bba}</x14:id>
        </ext>
      </extLst>
    </cfRule>
  </conditionalFormatting>
  <conditionalFormatting sqref="Q69">
    <cfRule type="dataBar" priority="4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{9ddd8dc4-e8e9-e9ea-9ddd-8dc4e8e9e9ea}</x14:id>
        </ext>
      </extLst>
    </cfRule>
  </conditionalFormatting>
  <conditionalFormatting sqref="Q69">
    <cfRule type="dataBar" priority="4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{1959494d-6c6d-6d6e-1959-494d6c6d6d6e}</x14:id>
        </ext>
      </extLst>
    </cfRule>
  </conditionalFormatting>
  <conditionalFormatting sqref="Q69">
    <cfRule type="dataBar" priority="4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{95d585cc-e9e1-e1e2-95d5-85cce9e1e1e2}</x14:id>
        </ext>
      </extLst>
    </cfRule>
  </conditionalFormatting>
  <conditionalFormatting sqref="Q69">
    <cfRule type="dataBar" priority="4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{1151d148-6465-6566-1151-d14864656566}</x14:id>
        </ext>
      </extLst>
    </cfRule>
  </conditionalFormatting>
  <conditionalFormatting sqref="Q69">
    <cfRule type="dataBar" priority="4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{8dcd9dd4-f8f9-f8fa-8dcd-9dd4f8f9f8fa}</x14:id>
        </ext>
      </extLst>
    </cfRule>
  </conditionalFormatting>
  <conditionalFormatting sqref="Q69">
    <cfRule type="dataBar" priority="4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{e949195c-7c7d-7c7e-e949-195c7c7d7c7e}</x14:id>
        </ext>
      </extLst>
    </cfRule>
  </conditionalFormatting>
  <conditionalFormatting sqref="Q69">
    <cfRule type="dataBar" priority="4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{85c595dc-f8f1-f1f2-85c5-95dcf8f1f1f2}</x14:id>
        </ext>
      </extLst>
    </cfRule>
  </conditionalFormatting>
  <conditionalFormatting sqref="Q69">
    <cfRule type="dataBar" priority="3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{71411158-7475-7476-7141-115874757476}</x14:id>
        </ext>
      </extLst>
    </cfRule>
  </conditionalFormatting>
  <conditionalFormatting sqref="Q69">
    <cfRule type="dataBar" priority="3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{bdfdade4-c8c9-cbca-bdfd-ade4c8c9cbca}</x14:id>
        </ext>
      </extLst>
    </cfRule>
  </conditionalFormatting>
  <conditionalFormatting sqref="Q69">
    <cfRule type="dataBar" priority="3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{3979296b-4c4d-4f4e-3979-296b4c4d4f4e}</x14:id>
        </ext>
      </extLst>
    </cfRule>
  </conditionalFormatting>
  <conditionalFormatting sqref="Q68">
    <cfRule type="dataBar" priority="4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{51114148-2425-2526-5111-414824252526}</x14:id>
        </ext>
      </extLst>
    </cfRule>
  </conditionalFormatting>
  <conditionalFormatting sqref="Q68">
    <cfRule type="dataBar" priority="4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{d595c58c-a5a1-a1a2-d595-c58ca5a1a1a2}</x14:id>
        </ext>
      </extLst>
    </cfRule>
  </conditionalFormatting>
  <conditionalFormatting sqref="Q68">
    <cfRule type="dataBar" priority="4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{591949d1-2c2d-2d2e-5919-49d12c2d2d2e}</x14:id>
        </ext>
      </extLst>
    </cfRule>
  </conditionalFormatting>
  <conditionalFormatting sqref="Q68">
    <cfRule type="dataBar" priority="4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{dd9dcd84-a8a9-a9aa-dd9d-cd84a8a9a9aa}</x14:id>
        </ext>
      </extLst>
    </cfRule>
  </conditionalFormatting>
  <conditionalFormatting sqref="Q68">
    <cfRule type="dataBar" priority="4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{41e15118-3435-3436-41e1-511834353436}</x14:id>
        </ext>
      </extLst>
    </cfRule>
  </conditionalFormatting>
  <conditionalFormatting sqref="Q68">
    <cfRule type="dataBar" priority="4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{c585d59c-b4b1-b1b2-c585-d59cb4b1b1b2}</x14:id>
        </ext>
      </extLst>
    </cfRule>
  </conditionalFormatting>
  <conditionalFormatting sqref="Q68">
    <cfRule type="dataBar" priority="3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{49795910-3c3d-3c3e-4979-59103c3d3c3e}</x14:id>
        </ext>
      </extLst>
    </cfRule>
  </conditionalFormatting>
  <conditionalFormatting sqref="Q68">
    <cfRule type="dataBar" priority="3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{cd8ddd94-b8b9-b8ba-cd8d-dd94b8b9b8ba}</x14:id>
        </ext>
      </extLst>
    </cfRule>
  </conditionalFormatting>
  <conditionalFormatting sqref="Q68">
    <cfRule type="dataBar" priority="3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{71316128-c4d5-9736-7131-6128c4d59736}</x14:id>
        </ext>
      </extLst>
    </cfRule>
  </conditionalFormatting>
  <conditionalFormatting sqref="Q68">
    <cfRule type="dataBar" priority="3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{f5b5e5ac-8381-8382-f5b5-e5ac83818382}</x14:id>
        </ext>
      </extLst>
    </cfRule>
  </conditionalFormatting>
  <conditionalFormatting sqref="Q68">
    <cfRule type="dataBar" priority="3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{f2b2e2ab-8786-a685-f2b2-e2ab8786a685}</x14:id>
        </ext>
      </extLst>
    </cfRule>
  </conditionalFormatting>
  <conditionalFormatting sqref="Q68">
    <cfRule type="dataBar" priority="39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{7636662f-a3b2-2251-7636-662fa3b22251}</x14:id>
        </ext>
      </extLst>
    </cfRule>
  </conditionalFormatting>
  <conditionalFormatting sqref="Q68">
    <cfRule type="dataBar" priority="3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{fabaeaa3-8f8e-ae8d-faba-eaa38f8eae8d}</x14:id>
        </ext>
      </extLst>
    </cfRule>
  </conditionalFormatting>
  <conditionalFormatting sqref="Q68">
    <cfRule type="dataBar" priority="3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{7e3e6e27-3b2a-2ac9-7e3e-6e273b2a2ac9}</x14:id>
        </ext>
      </extLst>
    </cfRule>
  </conditionalFormatting>
  <conditionalFormatting sqref="Q68">
    <cfRule type="dataBar" priority="3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{e2a2f2bb-9796-b795-e2a2-f2bb9796b795}</x14:id>
        </ext>
      </extLst>
    </cfRule>
  </conditionalFormatting>
  <conditionalFormatting sqref="Q68">
    <cfRule type="dataBar" priority="3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{6626763f-1312-3311-6626-763f13123311}</x14:id>
        </ext>
      </extLst>
    </cfRule>
  </conditionalFormatting>
  <conditionalFormatting sqref="Q68">
    <cfRule type="dataBar" priority="3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{eaaafab3-9f9e-bf9d-eaaa-fab39f9ebf9d}</x14:id>
        </ext>
      </extLst>
    </cfRule>
  </conditionalFormatting>
  <conditionalFormatting sqref="Q68">
    <cfRule type="dataBar" priority="3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{6e2e7e37-1b1a-3b19-6e2e-7e371b1a3b19}</x14:id>
        </ext>
      </extLst>
    </cfRule>
  </conditionalFormatting>
  <conditionalFormatting sqref="Q68">
    <cfRule type="dataBar" priority="39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{d292c28b-a7a6-84a5-d292-c28ba7a684a5}</x14:id>
        </ext>
      </extLst>
    </cfRule>
  </conditionalFormatting>
  <conditionalFormatting sqref="Q68">
    <cfRule type="dataBar" priority="3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{5616462f-2322-b021-5616-462f2322b021}</x14:id>
        </ext>
      </extLst>
    </cfRule>
  </conditionalFormatting>
  <conditionalFormatting sqref="Q68">
    <cfRule type="dataBar" priority="3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{3e7e2e67-4b4a-6a49-3e7e-2e674b4a6a49}</x14:id>
        </ext>
      </extLst>
    </cfRule>
  </conditionalFormatting>
  <conditionalFormatting sqref="Q68">
    <cfRule type="dataBar" priority="3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{bafaaae3-cfce-eecd-bafa-aae3cfceeecd}</x14:id>
        </ext>
      </extLst>
    </cfRule>
  </conditionalFormatting>
  <conditionalFormatting sqref="Q68">
    <cfRule type="dataBar" priority="3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{3676266f-4342-6241-3676-266f43426241}</x14:id>
        </ext>
      </extLst>
    </cfRule>
  </conditionalFormatting>
  <conditionalFormatting sqref="Q68">
    <cfRule type="dataBar" priority="3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{b2f2a2eb-c7c6-e6c5-b2f2-a2ebc7c6e6c5}</x14:id>
        </ext>
      </extLst>
    </cfRule>
  </conditionalFormatting>
  <conditionalFormatting sqref="Q70">
    <cfRule type="dataBar" priority="3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{2e6e3e77-5b5a-7b59-2e6e-3e775b5a7b59}</x14:id>
        </ext>
      </extLst>
    </cfRule>
  </conditionalFormatting>
  <conditionalFormatting sqref="Q70">
    <cfRule type="dataBar" priority="3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{aaeabaf3-dfde-ffdd-aaea-baf3dfdeffdd}</x14:id>
        </ext>
      </extLst>
    </cfRule>
  </conditionalFormatting>
  <conditionalFormatting sqref="Q70">
    <cfRule type="dataBar" priority="3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{2666367f-5352-7351-2666-367f53527351}</x14:id>
        </ext>
      </extLst>
    </cfRule>
  </conditionalFormatting>
  <conditionalFormatting sqref="Q70">
    <cfRule type="dataBar" priority="3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{a2e2b2fb-d7d6-f7d5-a2e2-b2fbd7d6f7d5}</x14:id>
        </ext>
      </extLst>
    </cfRule>
  </conditionalFormatting>
  <conditionalFormatting sqref="Q70">
    <cfRule type="dataBar" priority="3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{1e5e2e47-6b6a-4869-1e5e-2e476b6a4869}</x14:id>
        </ext>
      </extLst>
    </cfRule>
  </conditionalFormatting>
  <conditionalFormatting sqref="Q70">
    <cfRule type="dataBar" priority="3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{9ada8ac3-efee-cced-9ada-8ac3efeecced}</x14:id>
        </ext>
      </extLst>
    </cfRule>
  </conditionalFormatting>
  <conditionalFormatting sqref="Q70">
    <cfRule type="dataBar" priority="3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{7b3b6b22-7e6f-2f8c-7b3b-6b227e6f2f8c}</x14:id>
        </ext>
      </extLst>
    </cfRule>
  </conditionalFormatting>
  <conditionalFormatting sqref="Q70">
    <cfRule type="dataBar" priority="3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{ffbfefa6-8a8b-ab88-ffbf-efa68a8bab88}</x14:id>
        </ext>
      </extLst>
    </cfRule>
  </conditionalFormatting>
  <conditionalFormatting sqref="Q70">
    <cfRule type="dataBar" priority="3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{7333632a-e6f7-2714-7333-632ae6f72714}</x14:id>
        </ext>
      </extLst>
    </cfRule>
  </conditionalFormatting>
  <conditionalFormatting sqref="Q70">
    <cfRule type="dataBar" priority="3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{f7b7e7ae-8283-a384-f7b7-e7ae8283a384}</x14:id>
        </ext>
      </extLst>
    </cfRule>
  </conditionalFormatting>
  <conditionalFormatting sqref="Q70">
    <cfRule type="dataBar" priority="3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{6b2b7b32-1e1f-3e1c-6b2b-7b321e1f3e1c}</x14:id>
        </ext>
      </extLst>
    </cfRule>
  </conditionalFormatting>
  <conditionalFormatting sqref="Q70">
    <cfRule type="dataBar" priority="3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{efafffb6-9a9b-ba98-efaf-ffb69a9bba98}</x14:id>
        </ext>
      </extLst>
    </cfRule>
  </conditionalFormatting>
  <conditionalFormatting sqref="Q72">
    <cfRule type="dataBar" priority="3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{6323733a-1617-3614-6323-733a16173614}</x14:id>
        </ext>
      </extLst>
    </cfRule>
  </conditionalFormatting>
  <conditionalFormatting sqref="Q72">
    <cfRule type="dataBar" priority="3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{e7a7f7be-9293-b295-e7a7-f7be9293b295}</x14:id>
        </ext>
      </extLst>
    </cfRule>
  </conditionalFormatting>
  <conditionalFormatting sqref="Q72">
    <cfRule type="dataBar" priority="3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{5b1b4bf2-2e2f-ed2c-5b1b-4bf22e2fed2c}</x14:id>
        </ext>
      </extLst>
    </cfRule>
  </conditionalFormatting>
  <conditionalFormatting sqref="Q72">
    <cfRule type="dataBar" priority="3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{df9fcf86-aaab-89a8-df9f-cf86aaab89a8}</x14:id>
        </ext>
      </extLst>
    </cfRule>
  </conditionalFormatting>
  <conditionalFormatting sqref="Q72">
    <cfRule type="dataBar" priority="3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{b7f7a7ee-c2c3-e3c8-b7f7-a7eec2c3e3c8}</x14:id>
        </ext>
      </extLst>
    </cfRule>
  </conditionalFormatting>
  <conditionalFormatting sqref="Q72">
    <cfRule type="dataBar" priority="3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{3373236a-4647-6744-3373-236a46476744}</x14:id>
        </ext>
      </extLst>
    </cfRule>
  </conditionalFormatting>
  <conditionalFormatting sqref="Q72">
    <cfRule type="dataBar" priority="3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{bfffafe6-cacb-ebc8-bfff-afe6cacbebc8}</x14:id>
        </ext>
      </extLst>
    </cfRule>
  </conditionalFormatting>
  <conditionalFormatting sqref="Q72">
    <cfRule type="dataBar" priority="3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{3b7b2b62-4e4f-6f4c-3b7b-2b624e4f6f4c}</x14:id>
        </ext>
      </extLst>
    </cfRule>
  </conditionalFormatting>
  <conditionalFormatting sqref="Q72">
    <cfRule type="dataBar" priority="39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{a7e7b7fe-d2d3-f2d9-a7e7-b7fed2d3f2d9}</x14:id>
        </ext>
      </extLst>
    </cfRule>
  </conditionalFormatting>
  <conditionalFormatting sqref="Q72">
    <cfRule type="dataBar" priority="3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{2363337a-5657-7654-2363-337a56577654}</x14:id>
        </ext>
      </extLst>
    </cfRule>
  </conditionalFormatting>
  <conditionalFormatting sqref="Q72">
    <cfRule type="dataBar" priority="3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{afefbff6-dadb-fad8-afef-bff6dadbfad8}</x14:id>
        </ext>
      </extLst>
    </cfRule>
  </conditionalFormatting>
  <conditionalFormatting sqref="Q72">
    <cfRule type="dataBar" priority="3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{2b6b3b72-5e5f-7e5c-2b6b-3b725e5f7e5c}</x14:id>
        </ext>
      </extLst>
    </cfRule>
  </conditionalFormatting>
  <conditionalFormatting sqref="Q72">
    <cfRule type="dataBar" priority="3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{97d787ce-e2e3-c1ee-97d7-87cee2e3c1ee}</x14:id>
        </ext>
      </extLst>
    </cfRule>
  </conditionalFormatting>
  <conditionalFormatting sqref="Q72">
    <cfRule type="dataBar" priority="3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{1353f34a-6667-4564-1353-f34a66674564}</x14:id>
        </ext>
      </extLst>
    </cfRule>
  </conditionalFormatting>
  <conditionalFormatting sqref="Q72">
    <cfRule type="dataBar" priority="3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{e1a1f1b8-9495-a596-e1a1-f1b89495a596}</x14:id>
        </ext>
      </extLst>
    </cfRule>
  </conditionalFormatting>
  <conditionalFormatting sqref="Q72">
    <cfRule type="dataBar" priority="39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{6525753c-1011-2112-6525-753c10112112}</x14:id>
        </ext>
      </extLst>
    </cfRule>
  </conditionalFormatting>
  <conditionalFormatting sqref="Q72">
    <cfRule type="dataBar" priority="39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{e9a9f9b4-9c9d-ad9e-e9a9-f9b49c9dad9e}</x14:id>
        </ext>
      </extLst>
    </cfRule>
  </conditionalFormatting>
  <conditionalFormatting sqref="Q72">
    <cfRule type="dataBar" priority="3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{6d2d7d34-1819-291a-6d2d-7d341819291a}</x14:id>
        </ext>
      </extLst>
    </cfRule>
  </conditionalFormatting>
  <conditionalFormatting sqref="Q72">
    <cfRule type="dataBar" priority="3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{f1b1e1a8-8485-b486-f1b1-e1a88485b486}</x14:id>
        </ext>
      </extLst>
    </cfRule>
  </conditionalFormatting>
  <conditionalFormatting sqref="Q72">
    <cfRule type="dataBar" priority="3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{7535652c-b1a1-3442-7535-652cb1a13442}</x14:id>
        </ext>
      </extLst>
    </cfRule>
  </conditionalFormatting>
  <conditionalFormatting sqref="Q72">
    <cfRule type="dataBar" priority="3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{f9b9e9a5-8c8d-bc8e-f9b9-e9a58c8dbc8e}</x14:id>
        </ext>
      </extLst>
    </cfRule>
  </conditionalFormatting>
  <conditionalFormatting sqref="Q72">
    <cfRule type="dataBar" priority="3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{7d3d6d24-2839-38da-7d3d-6d24283938da}</x14:id>
        </ext>
      </extLst>
    </cfRule>
  </conditionalFormatting>
  <conditionalFormatting sqref="Q72">
    <cfRule type="dataBar" priority="3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{c181d198-b4b5-87b6-c181-d198b4b587b6}</x14:id>
        </ext>
      </extLst>
    </cfRule>
  </conditionalFormatting>
  <conditionalFormatting sqref="Q72">
    <cfRule type="dataBar" priority="38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{4595551c-3631-8332-4595-551c36318332}</x14:id>
        </ext>
      </extLst>
    </cfRule>
  </conditionalFormatting>
  <conditionalFormatting sqref="Q71">
    <cfRule type="dataBar" priority="3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{2d6d3d74-5859-695a-2d6d-3d745859695a}</x14:id>
        </ext>
      </extLst>
    </cfRule>
  </conditionalFormatting>
  <conditionalFormatting sqref="Q71">
    <cfRule type="dataBar" priority="3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{a9e9b9f8-dcdd-edde-a9e9-b9f8dcddedde}</x14:id>
        </ext>
      </extLst>
    </cfRule>
  </conditionalFormatting>
  <conditionalFormatting sqref="Q71">
    <cfRule type="dataBar" priority="3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{2565357c-5c51-6152-2565-357c5c516152}</x14:id>
        </ext>
      </extLst>
    </cfRule>
  </conditionalFormatting>
  <conditionalFormatting sqref="Q71">
    <cfRule type="dataBar" priority="3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{a1e1b1f8-d4d5-e5d6-a1e1-b1f8d4d5e5d6}</x14:id>
        </ext>
      </extLst>
    </cfRule>
  </conditionalFormatting>
  <conditionalFormatting sqref="Q71">
    <cfRule type="dataBar" priority="3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{3d7d2d64-4849-784a-3d7d-2d644849784a}</x14:id>
        </ext>
      </extLst>
    </cfRule>
  </conditionalFormatting>
  <conditionalFormatting sqref="Q71">
    <cfRule type="dataBar" priority="39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{b9f9a9e9-cccd-fcce-b9f9-a9e9cccdfcce}</x14:id>
        </ext>
      </extLst>
    </cfRule>
  </conditionalFormatting>
  <conditionalFormatting sqref="Q71">
    <cfRule type="dataBar" priority="39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{3575256c-4d41-7442-3575-256c4d417442}</x14:id>
        </ext>
      </extLst>
    </cfRule>
  </conditionalFormatting>
  <conditionalFormatting sqref="Q71">
    <cfRule type="dataBar" priority="3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{b1f1a1e8-c4c5-f4c6-b1f1-a1e8c4c5f4c6}</x14:id>
        </ext>
      </extLst>
    </cfRule>
  </conditionalFormatting>
  <conditionalFormatting sqref="Q71">
    <cfRule type="dataBar" priority="3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{9d4d1d54-7879-4b7a-9d4d-1d5478794b7a}</x14:id>
        </ext>
      </extLst>
    </cfRule>
  </conditionalFormatting>
  <conditionalFormatting sqref="Q71">
    <cfRule type="dataBar" priority="3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{89c999de-fcfd-cffe-89c9-99defcfdcffe}</x14:id>
        </ext>
      </extLst>
    </cfRule>
  </conditionalFormatting>
  <conditionalFormatting sqref="Q71">
    <cfRule type="dataBar" priority="3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{68287831-1d1c-2c1f-6828-78311d1c2c1f}</x14:id>
        </ext>
      </extLst>
    </cfRule>
  </conditionalFormatting>
  <conditionalFormatting sqref="Q71">
    <cfRule type="dataBar" priority="3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{ecacfcb5-9998-a89b-ecac-fcb59998a89b}</x14:id>
        </ext>
      </extLst>
    </cfRule>
  </conditionalFormatting>
  <conditionalFormatting sqref="Q71">
    <cfRule type="dataBar" priority="3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{6d2d7d39-1514-2417-6d2d-7d3915142417}</x14:id>
        </ext>
      </extLst>
    </cfRule>
  </conditionalFormatting>
  <conditionalFormatting sqref="Q71">
    <cfRule type="dataBar" priority="3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{e4a4f4bd-9194-a493-e4a4-f4bd9194a493}</x14:id>
        </ext>
      </extLst>
    </cfRule>
  </conditionalFormatting>
  <conditionalFormatting sqref="Q71">
    <cfRule type="dataBar" priority="3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{78386821-6d7c-3d9f-7838-68216d7c3d9f}</x14:id>
        </ext>
      </extLst>
    </cfRule>
  </conditionalFormatting>
  <conditionalFormatting sqref="Q71">
    <cfRule type="dataBar" priority="3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{fcbceca5-8988-b98b-fcbc-eca58988b98b}</x14:id>
        </ext>
      </extLst>
    </cfRule>
  </conditionalFormatting>
  <conditionalFormatting sqref="Q71">
    <cfRule type="dataBar" priority="3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{7c3c6c29-f5e4-3507-7c3c-6c29f5e43507}</x14:id>
        </ext>
      </extLst>
    </cfRule>
  </conditionalFormatting>
  <conditionalFormatting sqref="Q71">
    <cfRule type="dataBar" priority="3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{f4b4e4ad-8185-b183-f4b4-e4ad8185b183}</x14:id>
        </ext>
      </extLst>
    </cfRule>
  </conditionalFormatting>
  <conditionalFormatting sqref="Q71">
    <cfRule type="dataBar" priority="38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{48485811-3d3c-de3f-4848-58113d3cde3f}</x14:id>
        </ext>
      </extLst>
    </cfRule>
  </conditionalFormatting>
  <conditionalFormatting sqref="Q71">
    <cfRule type="dataBar" priority="3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{cc8cdc95-b9b8-8abb-cc8c-dc95b9b88abb}</x14:id>
        </ext>
      </extLst>
    </cfRule>
  </conditionalFormatting>
  <conditionalFormatting sqref="Q71">
    <cfRule type="dataBar" priority="3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{a4e4b4fd-d1d8-e4d3-a4e4-b4fdd1d8e4d3}</x14:id>
        </ext>
      </extLst>
    </cfRule>
  </conditionalFormatting>
  <conditionalFormatting sqref="Q71">
    <cfRule type="dataBar" priority="3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{21613179-5554-6457-2161-317955546457}</x14:id>
        </ext>
      </extLst>
    </cfRule>
  </conditionalFormatting>
  <conditionalFormatting sqref="Q71">
    <cfRule type="dataBar" priority="3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{acecbcf5-d9d8-e8db-acec-bcf5d9d8e8db}</x14:id>
        </ext>
      </extLst>
    </cfRule>
  </conditionalFormatting>
  <conditionalFormatting sqref="Q71">
    <cfRule type="dataBar" priority="3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{28683871-5d5c-6c5f-2868-38715d5c6c5f}</x14:id>
        </ext>
      </extLst>
    </cfRule>
  </conditionalFormatting>
  <conditionalFormatting sqref="Q70">
    <cfRule type="dataBar" priority="3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{b4f4a4ed-c1c9-f1c3-b4f4-a4edc1c9f1c3}</x14:id>
        </ext>
      </extLst>
    </cfRule>
  </conditionalFormatting>
  <conditionalFormatting sqref="Q70">
    <cfRule type="dataBar" priority="3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{30702069-4544-7547-3070-206945447547}</x14:id>
        </ext>
      </extLst>
    </cfRule>
  </conditionalFormatting>
  <conditionalFormatting sqref="Q70">
    <cfRule type="dataBar" priority="3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{bcfcace5-c9c8-f9cb-bcfc-ace5c9c8f9cb}</x14:id>
        </ext>
      </extLst>
    </cfRule>
  </conditionalFormatting>
  <conditionalFormatting sqref="Q70">
    <cfRule type="dataBar" priority="3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{38782861-4d4c-7d4f-3878-28614d4c7d4f}</x14:id>
        </ext>
      </extLst>
    </cfRule>
  </conditionalFormatting>
  <conditionalFormatting sqref="Q70">
    <cfRule type="dataBar" priority="3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{84c494dd-f1fe-c2f3-84c4-94ddf1fec2f3}</x14:id>
        </ext>
      </extLst>
    </cfRule>
  </conditionalFormatting>
  <conditionalFormatting sqref="Q70">
    <cfRule type="dataBar" priority="3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{47471759-7574-4677-4747-175975744677}</x14:id>
        </ext>
      </extLst>
    </cfRule>
  </conditionalFormatting>
  <conditionalFormatting sqref="Q70">
    <cfRule type="dataBar" priority="3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{51114109-2524-2427-5111-410925242427}</x14:id>
        </ext>
      </extLst>
    </cfRule>
  </conditionalFormatting>
  <conditionalFormatting sqref="Q70">
    <cfRule type="dataBar" priority="3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{d494c48d-a1a8-a0a3-d494-c48da1a8a0a3}</x14:id>
        </ext>
      </extLst>
    </cfRule>
  </conditionalFormatting>
  <conditionalFormatting sqref="Q70">
    <cfRule type="dataBar" priority="3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{58184891-2d2c-2c2f-5818-48912d2c2c2f}</x14:id>
        </ext>
      </extLst>
    </cfRule>
  </conditionalFormatting>
  <conditionalFormatting sqref="Q70">
    <cfRule type="dataBar" priority="3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{dc9ccc85-a9a8-a8ab-dc9c-cc85a9a8a8ab}</x14:id>
        </ext>
      </extLst>
    </cfRule>
  </conditionalFormatting>
  <conditionalFormatting sqref="Q70">
    <cfRule type="dataBar" priority="3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{40a05019-3534-3537-40a0-501935343537}</x14:id>
        </ext>
      </extLst>
    </cfRule>
  </conditionalFormatting>
  <conditionalFormatting sqref="Q70">
    <cfRule type="dataBar" priority="36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{c484d49d-b1b9-b1b3-c484-d49db1b9b1b3}</x14:id>
        </ext>
      </extLst>
    </cfRule>
  </conditionalFormatting>
  <conditionalFormatting sqref="Q72">
    <cfRule type="dataBar" priority="3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{48385811-3d3c-3d3f-4838-58113d3c3d3f}</x14:id>
        </ext>
      </extLst>
    </cfRule>
  </conditionalFormatting>
  <conditionalFormatting sqref="Q72">
    <cfRule type="dataBar" priority="3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{cc8cdc95-b9b8-b9bb-cc8c-dc95b9b8b9bb}</x14:id>
        </ext>
      </extLst>
    </cfRule>
  </conditionalFormatting>
  <conditionalFormatting sqref="Q72">
    <cfRule type="dataBar" priority="3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{77376729-8594-9677-7737-672985949677}</x14:id>
        </ext>
      </extLst>
    </cfRule>
  </conditionalFormatting>
  <conditionalFormatting sqref="Q72">
    <cfRule type="dataBar" priority="38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{f4b4e4ad-818e-8283-f4b4-e4ad818e8283}</x14:id>
        </ext>
      </extLst>
    </cfRule>
  </conditionalFormatting>
  <conditionalFormatting sqref="Q72">
    <cfRule type="dataBar" priority="3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{9cdc8cc5-e9e8-e8eb-9cdc-8cc5e9e8e8eb}</x14:id>
        </ext>
      </extLst>
    </cfRule>
  </conditionalFormatting>
  <conditionalFormatting sqref="Q72">
    <cfRule type="dataBar" priority="3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{18580841-6d6c-6c6f-1858-08416d6c6c6f}</x14:id>
        </ext>
      </extLst>
    </cfRule>
  </conditionalFormatting>
  <conditionalFormatting sqref="Q72">
    <cfRule type="dataBar" priority="3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{94d484cd-e1e4-e0e3-94d4-84cde1e4e0e3}</x14:id>
        </ext>
      </extLst>
    </cfRule>
  </conditionalFormatting>
  <conditionalFormatting sqref="Q72">
    <cfRule type="dataBar" priority="3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{1d5d9d49-6564-6467-1d5d-9d4965646467}</x14:id>
        </ext>
      </extLst>
    </cfRule>
  </conditionalFormatting>
  <conditionalFormatting sqref="Q72">
    <cfRule type="dataBar" priority="3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{8ccc9cd5-f9f8-f9fb-8ccc-9cd5f9f8f9fb}</x14:id>
        </ext>
      </extLst>
    </cfRule>
  </conditionalFormatting>
  <conditionalFormatting sqref="Q72">
    <cfRule type="dataBar" priority="3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{a8481851-7d7c-7d7f-a848-18517d7c7d7f}</x14:id>
        </ext>
      </extLst>
    </cfRule>
  </conditionalFormatting>
  <conditionalFormatting sqref="Q72">
    <cfRule type="dataBar" priority="3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{84c494dd-f1f5-f1f3-84c4-94ddf1f5f1f3}</x14:id>
        </ext>
      </extLst>
    </cfRule>
  </conditionalFormatting>
  <conditionalFormatting sqref="Q72">
    <cfRule type="dataBar" priority="3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{3c4c1c59-7574-7577-3c4c-1c5975747577}</x14:id>
        </ext>
      </extLst>
    </cfRule>
  </conditionalFormatting>
  <conditionalFormatting sqref="Q72">
    <cfRule type="dataBar" priority="3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{bcfcace5-c9c8-cacb-bcfc-ace5c9c8cacb}</x14:id>
        </ext>
      </extLst>
    </cfRule>
  </conditionalFormatting>
  <conditionalFormatting sqref="Q72">
    <cfRule type="dataBar" priority="3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{38782861-4d4c-4e4f-3878-28614d4c4e4f}</x14:id>
        </ext>
      </extLst>
    </cfRule>
  </conditionalFormatting>
  <conditionalFormatting sqref="Q72">
    <cfRule type="dataBar" priority="3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{b3f3a3ea-c6c6-e7c4-b3f3-a3eac6c6e7c4}</x14:id>
        </ext>
      </extLst>
    </cfRule>
  </conditionalFormatting>
  <conditionalFormatting sqref="Q72">
    <cfRule type="dataBar" priority="3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{3777276e-4242-634b-3777-276e4242634b}</x14:id>
        </ext>
      </extLst>
    </cfRule>
  </conditionalFormatting>
  <conditionalFormatting sqref="Q72">
    <cfRule type="dataBar" priority="3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{bbfbabe2-cece-efcc-bbfb-abe2ceceefcc}</x14:id>
        </ext>
      </extLst>
    </cfRule>
  </conditionalFormatting>
  <conditionalFormatting sqref="Q72">
    <cfRule type="dataBar" priority="3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{3f7f2f66-4a4a-6b48-3f7f-2f664a4a6b48}</x14:id>
        </ext>
      </extLst>
    </cfRule>
  </conditionalFormatting>
  <conditionalFormatting sqref="Q72">
    <cfRule type="dataBar" priority="3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{a3e3b3fa-d6d6-f6d4-a3e3-b3fad6d6f6d4}</x14:id>
        </ext>
      </extLst>
    </cfRule>
  </conditionalFormatting>
  <conditionalFormatting sqref="Q72">
    <cfRule type="dataBar" priority="3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{2767377e-5252-725a-2767-377e5252725a}</x14:id>
        </ext>
      </extLst>
    </cfRule>
  </conditionalFormatting>
  <conditionalFormatting sqref="Q72">
    <cfRule type="dataBar" priority="3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{abebbbf2-dede-fedc-abeb-bbf2dedefedc}</x14:id>
        </ext>
      </extLst>
    </cfRule>
  </conditionalFormatting>
  <conditionalFormatting sqref="Q72">
    <cfRule type="dataBar" priority="3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{2f6f3f76-5a5a-7a58-2f6f-3f765a5a7a58}</x14:id>
        </ext>
      </extLst>
    </cfRule>
  </conditionalFormatting>
  <conditionalFormatting sqref="Q72">
    <cfRule type="dataBar" priority="3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{93d383ca-e6e6-c5e4-93d3-83cae6e6c5e4}</x14:id>
        </ext>
      </extLst>
    </cfRule>
  </conditionalFormatting>
  <conditionalFormatting sqref="Q72">
    <cfRule type="dataBar" priority="3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{1757074e-6262-416d-1757-074e6262416d}</x14:id>
        </ext>
      </extLst>
    </cfRule>
  </conditionalFormatting>
  <conditionalFormatting sqref="Q71">
    <cfRule type="dataBar" priority="38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{7f3f6f26-8a9a-2b78-7f3f-6f268a9a2b78}</x14:id>
        </ext>
      </extLst>
    </cfRule>
  </conditionalFormatting>
  <conditionalFormatting sqref="Q71">
    <cfRule type="dataBar" priority="3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{fbbbeba2-8e8e-af8c-fbbb-eba28e8eaf8c}</x14:id>
        </ext>
      </extLst>
    </cfRule>
  </conditionalFormatting>
  <conditionalFormatting sqref="Q71">
    <cfRule type="dataBar" priority="3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{7737672e-1202-23e7-7737-672e120223e7}</x14:id>
        </ext>
      </extLst>
    </cfRule>
  </conditionalFormatting>
  <conditionalFormatting sqref="Q71">
    <cfRule type="dataBar" priority="3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{f3b3e3aa-8686-a784-f3b3-e3aa8686a784}</x14:id>
        </ext>
      </extLst>
    </cfRule>
  </conditionalFormatting>
  <conditionalFormatting sqref="Q71">
    <cfRule type="dataBar" priority="3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{6f2f7f36-1a1a-3a18-6f2f-7f361a1a3a18}</x14:id>
        </ext>
      </extLst>
    </cfRule>
  </conditionalFormatting>
  <conditionalFormatting sqref="Q71">
    <cfRule type="dataBar" priority="3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{ebabfbb2-9e9e-be9c-ebab-fbb29e9ebe9c}</x14:id>
        </ext>
      </extLst>
    </cfRule>
  </conditionalFormatting>
  <conditionalFormatting sqref="Q71">
    <cfRule type="dataBar" priority="3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{6727773e-1212-3216-6727-773e12123216}</x14:id>
        </ext>
      </extLst>
    </cfRule>
  </conditionalFormatting>
  <conditionalFormatting sqref="Q71">
    <cfRule type="dataBar" priority="3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{e3a3f3ba-9696-b694-e3a3-f3ba9696b694}</x14:id>
        </ext>
      </extLst>
    </cfRule>
  </conditionalFormatting>
  <conditionalFormatting sqref="Q71">
    <cfRule type="dataBar" priority="3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{5f1f4f06-2a2a-d928-5f1f-4f062a2ad928}</x14:id>
        </ext>
      </extLst>
    </cfRule>
  </conditionalFormatting>
  <conditionalFormatting sqref="Q71">
    <cfRule type="dataBar" priority="3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{db9bcb82-aeae-8dac-db9b-cb82aeae8dac}</x14:id>
        </ext>
      </extLst>
    </cfRule>
  </conditionalFormatting>
  <conditionalFormatting sqref="Q71">
    <cfRule type="dataBar" priority="3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{3a7a2a63-4f4f-6e4d-3a7a-2a634f4f6e4d}</x14:id>
        </ext>
      </extLst>
    </cfRule>
  </conditionalFormatting>
  <conditionalFormatting sqref="Q71">
    <cfRule type="dataBar" priority="3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{befeaee7-cbcb-eac9-befe-aee7cbcbeac9}</x14:id>
        </ext>
      </extLst>
    </cfRule>
  </conditionalFormatting>
  <conditionalFormatting sqref="Q71">
    <cfRule type="dataBar" priority="3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{3272226b-4747-6645-3272-226b47476645}</x14:id>
        </ext>
      </extLst>
    </cfRule>
  </conditionalFormatting>
  <conditionalFormatting sqref="Q71">
    <cfRule type="dataBar" priority="3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{b6f6a6ef-c3c3-e2c1-b6f6-a6efc3c3e2c1}</x14:id>
        </ext>
      </extLst>
    </cfRule>
  </conditionalFormatting>
  <conditionalFormatting sqref="Q71">
    <cfRule type="dataBar" priority="3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{2a6a3a73-5f5f-7f5d-2a6a-3a735f5f7f5d}</x14:id>
        </ext>
      </extLst>
    </cfRule>
  </conditionalFormatting>
  <conditionalFormatting sqref="Q71">
    <cfRule type="dataBar" priority="3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{aeeebef7-dbdb-fbd9-aeee-bef7dbdbfbd9}</x14:id>
        </ext>
      </extLst>
    </cfRule>
  </conditionalFormatting>
  <conditionalFormatting sqref="Q71">
    <cfRule type="dataBar" priority="3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{2262327b-5757-7755-2262-327b57577755}</x14:id>
        </ext>
      </extLst>
    </cfRule>
  </conditionalFormatting>
  <conditionalFormatting sqref="Q71">
    <cfRule type="dataBar" priority="3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{a6e6b6ff-d3d3-f3d1-a6e6-b6ffd3d3f3d1}</x14:id>
        </ext>
      </extLst>
    </cfRule>
  </conditionalFormatting>
  <conditionalFormatting sqref="Q71">
    <cfRule type="dataBar" priority="3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{1a5ada43-6f6f-4c6d-1a5a-da436f6f4c6d}</x14:id>
        </ext>
      </extLst>
    </cfRule>
  </conditionalFormatting>
  <conditionalFormatting sqref="Q71">
    <cfRule type="dataBar" priority="3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{9ede8ec7-ebeb-c8e9-9ede-8ec7ebebc8e9}</x14:id>
        </ext>
      </extLst>
    </cfRule>
  </conditionalFormatting>
  <conditionalFormatting sqref="Q71">
    <cfRule type="dataBar" priority="3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{f6b6e6af-8383-a281-f6b6-e6af8383a281}</x14:id>
        </ext>
      </extLst>
    </cfRule>
  </conditionalFormatting>
  <conditionalFormatting sqref="Q71">
    <cfRule type="dataBar" priority="3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{7232622b-5747-26a5-7232-622b574726a5}</x14:id>
        </ext>
      </extLst>
    </cfRule>
  </conditionalFormatting>
  <conditionalFormatting sqref="Q71">
    <cfRule type="dataBar" priority="3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{febeeea7-8b8b-aa89-febe-eea78b8baa89}</x14:id>
        </ext>
      </extLst>
    </cfRule>
  </conditionalFormatting>
  <conditionalFormatting sqref="Q71">
    <cfRule type="dataBar" priority="3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{7a3a6a23-cfdf-2e3d-7a3a-6a23cfdf2e3d}</x14:id>
        </ext>
      </extLst>
    </cfRule>
  </conditionalFormatting>
  <conditionalFormatting sqref="Q73">
    <cfRule type="dataBar" priority="3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{e6a6f6bf-9393-b391-e6a6-f6bf9393b391}</x14:id>
        </ext>
      </extLst>
    </cfRule>
  </conditionalFormatting>
  <conditionalFormatting sqref="Q73">
    <cfRule type="dataBar" priority="3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{6222723b-1717-3715-6222-723b17173715}</x14:id>
        </ext>
      </extLst>
    </cfRule>
  </conditionalFormatting>
  <conditionalFormatting sqref="Q73">
    <cfRule type="dataBar" priority="3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{eeaefeb7-9b9b-bb99-eeae-feb79b9bbb99}</x14:id>
        </ext>
      </extLst>
    </cfRule>
  </conditionalFormatting>
  <conditionalFormatting sqref="Q73">
    <cfRule type="dataBar" priority="3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{6a2a7a33-1f1f-3f1d-6a2a-7a331f1f3f1d}</x14:id>
        </ext>
      </extLst>
    </cfRule>
  </conditionalFormatting>
  <conditionalFormatting sqref="Q73">
    <cfRule type="dataBar" priority="3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{d696c68f-a3a3-87a1-d696-c68fa3a387a1}</x14:id>
        </ext>
      </extLst>
    </cfRule>
  </conditionalFormatting>
  <conditionalFormatting sqref="Q73">
    <cfRule type="dataBar" priority="3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{521242db-2727-8425-5212-42db27278425}</x14:id>
        </ext>
      </extLst>
    </cfRule>
  </conditionalFormatting>
  <conditionalFormatting sqref="Q73">
    <cfRule type="dataBar" priority="3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{a2e2b2f9-d5d5-e4d7-a2e2-b2f9d5d5e4d7}</x14:id>
        </ext>
      </extLst>
    </cfRule>
  </conditionalFormatting>
  <conditionalFormatting sqref="Q73">
    <cfRule type="dataBar" priority="3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{2464347d-5151-6353-2464-347d51516353}</x14:id>
        </ext>
      </extLst>
    </cfRule>
  </conditionalFormatting>
  <conditionalFormatting sqref="Q73">
    <cfRule type="dataBar" priority="3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{a8e8b8f1-dddd-ecdf-a8e8-b8f1ddddecdf}</x14:id>
        </ext>
      </extLst>
    </cfRule>
  </conditionalFormatting>
  <conditionalFormatting sqref="Q73">
    <cfRule type="dataBar" priority="3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{2c6c3c75-5959-685b-2c6c-3c755959685b}</x14:id>
        </ext>
      </extLst>
    </cfRule>
  </conditionalFormatting>
  <conditionalFormatting sqref="Q73">
    <cfRule type="dataBar" priority="3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{b3f3a3e9-c5c5-f5c7-b3f3-a3e9c5c5f5c7}</x14:id>
        </ext>
      </extLst>
    </cfRule>
  </conditionalFormatting>
  <conditionalFormatting sqref="Q73">
    <cfRule type="dataBar" priority="3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{3474246d-4141-7143-3474-246d41417143}</x14:id>
        </ext>
      </extLst>
    </cfRule>
  </conditionalFormatting>
  <conditionalFormatting sqref="Q115">
    <cfRule type="dataBar" priority="3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{b8f8a8e1-cdcd-fdcf-b8f8-a8e1cdcdfdcf}</x14:id>
        </ext>
      </extLst>
    </cfRule>
  </conditionalFormatting>
  <conditionalFormatting sqref="Q115">
    <cfRule type="dataBar" priority="3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{3c7c2c65-4949-794b-3c7c-2c654949794b}</x14:id>
        </ext>
      </extLst>
    </cfRule>
  </conditionalFormatting>
  <conditionalFormatting sqref="Q115">
    <cfRule type="dataBar" priority="3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{84c494d9-f5f5-c6f7-84c4-94d9f5f5c6f7}</x14:id>
        </ext>
      </extLst>
    </cfRule>
  </conditionalFormatting>
  <conditionalFormatting sqref="Q115">
    <cfRule type="dataBar" priority="3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{b444145d-7171-4273-b444-145d71714273}</x14:id>
        </ext>
      </extLst>
    </cfRule>
  </conditionalFormatting>
  <conditionalFormatting sqref="Q115">
    <cfRule type="dataBar" priority="3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{6c2c7c35-1919-281b-6c2c-7c351919281b}</x14:id>
        </ext>
      </extLst>
    </cfRule>
  </conditionalFormatting>
  <conditionalFormatting sqref="Q115">
    <cfRule type="dataBar" priority="3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{e8a8f8b1-9d9d-ac9f-e8a8-f8b19d9dac9f}</x14:id>
        </ext>
      </extLst>
    </cfRule>
  </conditionalFormatting>
  <conditionalFormatting sqref="Q115">
    <cfRule type="dataBar" priority="3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{6424743d-1111-2313-6424-743d11112313}</x14:id>
        </ext>
      </extLst>
    </cfRule>
  </conditionalFormatting>
  <conditionalFormatting sqref="Q115">
    <cfRule type="dataBar" priority="3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{eeaefeb9-9595-a497-eeae-feb99595a497}</x14:id>
        </ext>
      </extLst>
    </cfRule>
  </conditionalFormatting>
  <conditionalFormatting sqref="Q115">
    <cfRule type="dataBar" priority="3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{7c3c6c25-9989-396b-7c3c-6c259989396b}</x14:id>
        </ext>
      </extLst>
    </cfRule>
  </conditionalFormatting>
  <conditionalFormatting sqref="Q115">
    <cfRule type="dataBar" priority="3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{f8b8e8a1-8d8d-bd8f-f8b8-e8a18d8dbd8f}</x14:id>
        </ext>
      </extLst>
    </cfRule>
  </conditionalFormatting>
  <conditionalFormatting sqref="Q115">
    <cfRule type="dataBar" priority="3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{7434642d-0111-31f3-7434-642d011131f3}</x14:id>
        </ext>
      </extLst>
    </cfRule>
  </conditionalFormatting>
  <conditionalFormatting sqref="Q115">
    <cfRule type="dataBar" priority="2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{ffbfefa9-8585-b587-ffbf-efa98585b587}</x14:id>
        </ext>
      </extLst>
    </cfRule>
  </conditionalFormatting>
  <conditionalFormatting sqref="Q115">
    <cfRule type="dataBar" priority="3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{4cbc5c15-3939-ea3b-4cbc-5c153939ea3b}</x14:id>
        </ext>
      </extLst>
    </cfRule>
  </conditionalFormatting>
  <conditionalFormatting sqref="Q115">
    <cfRule type="dataBar" priority="3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{c888d891-bdbd-8ebf-c888-d891bdbd8ebf}</x14:id>
        </ext>
      </extLst>
    </cfRule>
  </conditionalFormatting>
  <conditionalFormatting sqref="Q115">
    <cfRule type="dataBar" priority="3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{2969397b-5c5c-6d5e-2969-397b5c5c6d5e}</x14:id>
        </ext>
      </extLst>
    </cfRule>
  </conditionalFormatting>
  <conditionalFormatting sqref="Q115">
    <cfRule type="dataBar" priority="3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{adedbdf4-d8d8-e9da-aded-bdf4d8d8e9da}</x14:id>
        </ext>
      </extLst>
    </cfRule>
  </conditionalFormatting>
  <conditionalFormatting sqref="Q115">
    <cfRule type="dataBar" priority="3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{21613178-5454-6556-2161-317854546556}</x14:id>
        </ext>
      </extLst>
    </cfRule>
  </conditionalFormatting>
  <conditionalFormatting sqref="Q115">
    <cfRule type="dataBar" priority="3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{a5e5b5fc-dfde-e1d2-a5e5-b5fcdfdee1d2}</x14:id>
        </ext>
      </extLst>
    </cfRule>
  </conditionalFormatting>
  <conditionalFormatting sqref="Q115">
    <cfRule type="dataBar" priority="3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{3979296a-4c4c-7c4e-3979-296a4c4c7c4e}</x14:id>
        </ext>
      </extLst>
    </cfRule>
  </conditionalFormatting>
  <conditionalFormatting sqref="Q115">
    <cfRule type="dataBar" priority="3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{bdfdade4-c8c8-f8ca-bdfd-ade4c8c8f8ca}</x14:id>
        </ext>
      </extLst>
    </cfRule>
  </conditionalFormatting>
  <conditionalFormatting sqref="Q115">
    <cfRule type="dataBar" priority="3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{31712168-4444-7446-3171-216844447446}</x14:id>
        </ext>
      </extLst>
    </cfRule>
  </conditionalFormatting>
  <conditionalFormatting sqref="Q115">
    <cfRule type="dataBar" priority="3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{b5f5a5ec-cecf-f3c2-b5f5-a5eccecff3c2}</x14:id>
        </ext>
      </extLst>
    </cfRule>
  </conditionalFormatting>
  <conditionalFormatting sqref="Q115">
    <cfRule type="dataBar" priority="3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{6949195d-7c7c-4f7e-6949-195d7c7c4f7e}</x14:id>
        </ext>
      </extLst>
    </cfRule>
  </conditionalFormatting>
  <conditionalFormatting sqref="Q115">
    <cfRule type="dataBar" priority="2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{8dcd9dd4-f8f8-cbfa-8dcd-9dd4f8f8cbfa}</x14:id>
        </ext>
      </extLst>
    </cfRule>
  </conditionalFormatting>
  <conditionalFormatting sqref="Q84">
    <cfRule type="dataBar" priority="3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{e5a5f5bc-9392-a192-e5a5-f5bc9392a192}</x14:id>
        </ext>
      </extLst>
    </cfRule>
  </conditionalFormatting>
  <conditionalFormatting sqref="Q84">
    <cfRule type="dataBar" priority="3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{61217138-1414-2516-6121-713814142516}</x14:id>
        </ext>
      </extLst>
    </cfRule>
  </conditionalFormatting>
  <conditionalFormatting sqref="Q84">
    <cfRule type="dataBar" priority="3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{edadfdb4-9898-a99a-edad-fdb49898a99a}</x14:id>
        </ext>
      </extLst>
    </cfRule>
  </conditionalFormatting>
  <conditionalFormatting sqref="Q84">
    <cfRule type="dataBar" priority="3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{69297937-1c1c-2d1e-6929-79371c1c2d1e}</x14:id>
        </ext>
      </extLst>
    </cfRule>
  </conditionalFormatting>
  <conditionalFormatting sqref="Q84">
    <cfRule type="dataBar" priority="3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{f5b5e5ac-8283-b382-f5b5-e5ac8283b382}</x14:id>
        </ext>
      </extLst>
    </cfRule>
  </conditionalFormatting>
  <conditionalFormatting sqref="Q84">
    <cfRule type="dataBar" priority="3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{71316128-4454-34b6-7131-6128445434b6}</x14:id>
        </ext>
      </extLst>
    </cfRule>
  </conditionalFormatting>
  <conditionalFormatting sqref="Q84">
    <cfRule type="dataBar" priority="3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{fdbdeda4-8888-b88a-fdbd-eda48888b88a}</x14:id>
        </ext>
      </extLst>
    </cfRule>
  </conditionalFormatting>
  <conditionalFormatting sqref="Q84">
    <cfRule type="dataBar" priority="3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{79396926-dccc-3c2e-7939-6926dccc3c2e}</x14:id>
        </ext>
      </extLst>
    </cfRule>
  </conditionalFormatting>
  <conditionalFormatting sqref="Q84">
    <cfRule type="dataBar" priority="3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{c585d59c-b5b4-83b2-c585-d59cb5b483b2}</x14:id>
        </ext>
      </extLst>
    </cfRule>
  </conditionalFormatting>
  <conditionalFormatting sqref="Q84">
    <cfRule type="dataBar" priority="3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{41615118-3434-b736-4161-51183434b736}</x14:id>
        </ext>
      </extLst>
    </cfRule>
  </conditionalFormatting>
  <conditionalFormatting sqref="Q84">
    <cfRule type="dataBar" priority="2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{11512148-6464-6566-1151-214864646566}</x14:id>
        </ext>
      </extLst>
    </cfRule>
  </conditionalFormatting>
  <conditionalFormatting sqref="Q84">
    <cfRule type="dataBar" priority="2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{95d585cc-e3e2-e1e2-95d5-85cce3e2e1e2}</x14:id>
        </ext>
      </extLst>
    </cfRule>
  </conditionalFormatting>
  <conditionalFormatting sqref="Q84">
    <cfRule type="dataBar" priority="3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{1959b947-6c6c-6d6e-1959-b9476c6c6d6e}</x14:id>
        </ext>
      </extLst>
    </cfRule>
  </conditionalFormatting>
  <conditionalFormatting sqref="Q84">
    <cfRule type="dataBar" priority="3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{9ddd8dc4-e8e8-e9ea-9ddd-8dc4e8e8e9ea}</x14:id>
        </ext>
      </extLst>
    </cfRule>
  </conditionalFormatting>
  <conditionalFormatting sqref="Q84">
    <cfRule type="dataBar" priority="3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{81411158-7474-7476-8141-115874747476}</x14:id>
        </ext>
      </extLst>
    </cfRule>
  </conditionalFormatting>
  <conditionalFormatting sqref="Q84">
    <cfRule type="dataBar" priority="3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{85c595dc-f2f3-f7f2-85c5-95dcf2f3f7f2}</x14:id>
        </ext>
      </extLst>
    </cfRule>
  </conditionalFormatting>
  <conditionalFormatting sqref="Q84">
    <cfRule type="dataBar" priority="3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{19491956-7c7c-7c7e-1949-19567c7c7c7e}</x14:id>
        </ext>
      </extLst>
    </cfRule>
  </conditionalFormatting>
  <conditionalFormatting sqref="Q84">
    <cfRule type="dataBar" priority="3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{8dcd9dd4-f8f8-f8fa-8dcd-9dd4f8f8f8fa}</x14:id>
        </ext>
      </extLst>
    </cfRule>
  </conditionalFormatting>
  <conditionalFormatting sqref="Q84">
    <cfRule type="dataBar" priority="3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{31712168-4444-4746-3171-216844444746}</x14:id>
        </ext>
      </extLst>
    </cfRule>
  </conditionalFormatting>
  <conditionalFormatting sqref="Q84">
    <cfRule type="dataBar" priority="3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{b5f5a5ec-c5c4-c3c2-b5f5-a5ecc5c4c3c2}</x14:id>
        </ext>
      </extLst>
    </cfRule>
  </conditionalFormatting>
  <conditionalFormatting sqref="Q84">
    <cfRule type="dataBar" priority="3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{dd9dcd84-a8a8-a9aa-dd9d-cd84a8a8a9aa}</x14:id>
        </ext>
      </extLst>
    </cfRule>
  </conditionalFormatting>
  <conditionalFormatting sqref="Q84">
    <cfRule type="dataBar" priority="29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{5919492b-2c2c-2d2e-5919-492b2c2c2d2e}</x14:id>
        </ext>
      </extLst>
    </cfRule>
  </conditionalFormatting>
  <conditionalFormatting sqref="Q84">
    <cfRule type="dataBar" priority="2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{d595c58c-afae-a1a2-d595-c58cafaea1a2}</x14:id>
        </ext>
      </extLst>
    </cfRule>
  </conditionalFormatting>
  <conditionalFormatting sqref="Q84">
    <cfRule type="dataBar" priority="1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{511141b8-2424-2526-5111-41b824242526}</x14:id>
        </ext>
      </extLst>
    </cfRule>
  </conditionalFormatting>
  <conditionalFormatting sqref="Q73">
    <cfRule type="dataBar" priority="32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{cd8ddd94-b8b8-b8ba-cd8d-dd94b8b8b8ba}</x14:id>
        </ext>
      </extLst>
    </cfRule>
  </conditionalFormatting>
  <conditionalFormatting sqref="Q73">
    <cfRule type="dataBar" priority="3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{4989591a-3c3c-3c3e-4989-591a3c3c3c3e}</x14:id>
        </ext>
      </extLst>
    </cfRule>
  </conditionalFormatting>
  <conditionalFormatting sqref="Q73">
    <cfRule type="dataBar" priority="3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{c585d59c-bebf-b7b2-c585-d59cbebfb7b2}</x14:id>
        </ext>
      </extLst>
    </cfRule>
  </conditionalFormatting>
  <conditionalFormatting sqref="Q73">
    <cfRule type="dataBar" priority="3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{41115118-3434-3436-4111-511834343436}</x14:id>
        </ext>
      </extLst>
    </cfRule>
  </conditionalFormatting>
  <conditionalFormatting sqref="Q73">
    <cfRule type="dataBar" priority="3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{fdbdeda4-8888-8b8a-fdbd-eda488888b8a}</x14:id>
        </ext>
      </extLst>
    </cfRule>
  </conditionalFormatting>
  <conditionalFormatting sqref="Q73">
    <cfRule type="dataBar" priority="3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{7939692d-acbc-ff5e-7939-692dacbcff5e}</x14:id>
        </ext>
      </extLst>
    </cfRule>
  </conditionalFormatting>
  <conditionalFormatting sqref="Q73">
    <cfRule type="dataBar" priority="3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{7e3e6e27-cbdb-2a39-7e3e-6e27cbdb2a39}</x14:id>
        </ext>
      </extLst>
    </cfRule>
  </conditionalFormatting>
  <conditionalFormatting sqref="Q73">
    <cfRule type="dataBar" priority="2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{fabaeaa3-8f8f-ae8d-faba-eaa38f8fae8d}</x14:id>
        </ext>
      </extLst>
    </cfRule>
  </conditionalFormatting>
  <conditionalFormatting sqref="Q73">
    <cfRule type="dataBar" priority="2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{7636662f-5343-22a1-7636-662f534322a1}</x14:id>
        </ext>
      </extLst>
    </cfRule>
  </conditionalFormatting>
  <conditionalFormatting sqref="Q73">
    <cfRule type="dataBar" priority="2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{f2b2e2ab-8787-a685-f2b2-e2ab8787a685}</x14:id>
        </ext>
      </extLst>
    </cfRule>
  </conditionalFormatting>
  <conditionalFormatting sqref="Q73">
    <cfRule type="dataBar" priority="2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{6e2e7e37-1b1b-3b19-6e2e-7e371b1b3b19}</x14:id>
        </ext>
      </extLst>
    </cfRule>
  </conditionalFormatting>
  <conditionalFormatting sqref="Q73">
    <cfRule type="dataBar" priority="1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{eaaafab3-9f9f-bf9d-eaaa-fab39f9fbf9d}</x14:id>
        </ext>
      </extLst>
    </cfRule>
  </conditionalFormatting>
  <conditionalFormatting sqref="Q115">
    <cfRule type="dataBar" priority="30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{6626763f-1313-3311-6626-763f13133311}</x14:id>
        </ext>
      </extLst>
    </cfRule>
  </conditionalFormatting>
  <conditionalFormatting sqref="Q115">
    <cfRule type="dataBar" priority="3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{e2a2f2bb-9797-b795-e2a2-f2bb9797b795}</x14:id>
        </ext>
      </extLst>
    </cfRule>
  </conditionalFormatting>
  <conditionalFormatting sqref="Q115">
    <cfRule type="dataBar" priority="3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{5e1e4e47-2b2b-d829-5e1e-4e472b2bd829}</x14:id>
        </ext>
      </extLst>
    </cfRule>
  </conditionalFormatting>
  <conditionalFormatting sqref="Q115">
    <cfRule type="dataBar" priority="3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{da9aca83-afaf-8cad-da9a-ca83afaf8cad}</x14:id>
        </ext>
      </extLst>
    </cfRule>
  </conditionalFormatting>
  <conditionalFormatting sqref="Q115">
    <cfRule type="dataBar" priority="2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{b2f2a2eb-c7c7-e6c5-b2f2-a2ebc7c7e6c5}</x14:id>
        </ext>
      </extLst>
    </cfRule>
  </conditionalFormatting>
  <conditionalFormatting sqref="Q115">
    <cfRule type="dataBar" priority="29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{3676266f-4343-6241-3676-266f43436241}</x14:id>
        </ext>
      </extLst>
    </cfRule>
  </conditionalFormatting>
  <conditionalFormatting sqref="Q115">
    <cfRule type="dataBar" priority="26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{bafaaae3-cfcf-eecd-bafa-aae3cfcfeecd}</x14:id>
        </ext>
      </extLst>
    </cfRule>
  </conditionalFormatting>
  <conditionalFormatting sqref="Q115">
    <cfRule type="dataBar" priority="2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{3e7e2e67-4b4b-6a49-3e7e-2e674b4b6a49}</x14:id>
        </ext>
      </extLst>
    </cfRule>
  </conditionalFormatting>
  <conditionalFormatting sqref="Q115">
    <cfRule type="dataBar" priority="2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{a2e2b2fb-d7d7-f7d5-a2e2-b2fbd7d7f7d5}</x14:id>
        </ext>
      </extLst>
    </cfRule>
  </conditionalFormatting>
  <conditionalFormatting sqref="Q115">
    <cfRule type="dataBar" priority="2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{2666367f-5353-7351-2666-367f53537351}</x14:id>
        </ext>
      </extLst>
    </cfRule>
  </conditionalFormatting>
  <conditionalFormatting sqref="Q115">
    <cfRule type="dataBar" priority="1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{aaeabaf3-dfdf-ffdd-aaea-baf3dfdfffdd}</x14:id>
        </ext>
      </extLst>
    </cfRule>
  </conditionalFormatting>
  <conditionalFormatting sqref="Q115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{2e6e3e77-5b5b-7b59-2e6e-3e775b5b7b59}</x14:id>
        </ext>
      </extLst>
    </cfRule>
  </conditionalFormatting>
  <conditionalFormatting sqref="Q115">
    <cfRule type="dataBar" priority="2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{92d282cb-e7e7-c4e5-92d2-82cbe7e7c4e5}</x14:id>
        </ext>
      </extLst>
    </cfRule>
  </conditionalFormatting>
  <conditionalFormatting sqref="Q115">
    <cfRule type="dataBar" priority="27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{1656464f-6363-4661-1656-464f63634661}</x14:id>
        </ext>
      </extLst>
    </cfRule>
  </conditionalFormatting>
  <conditionalFormatting sqref="Q115">
    <cfRule type="dataBar" priority="2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{f7b7e7ae-8282-a38e-f7b7-e7ae8282a38e}</x14:id>
        </ext>
      </extLst>
    </cfRule>
  </conditionalFormatting>
  <conditionalFormatting sqref="Q115">
    <cfRule type="dataBar" priority="2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{7333632a-1606-27e4-7333-632a160627e4}</x14:id>
        </ext>
      </extLst>
    </cfRule>
  </conditionalFormatting>
  <conditionalFormatting sqref="Q115">
    <cfRule type="dataBar" priority="2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{ffbfefa6-8a8a-ab88-ffbf-efa68a8aab88}</x14:id>
        </ext>
      </extLst>
    </cfRule>
  </conditionalFormatting>
  <conditionalFormatting sqref="Q115">
    <cfRule type="dataBar" priority="2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{7b3b6b22-8e9e-2f7c-7b3b-6b228e9e2f7c}</x14:id>
        </ext>
      </extLst>
    </cfRule>
  </conditionalFormatting>
  <conditionalFormatting sqref="Q115">
    <cfRule type="dataBar" priority="1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{e7a7f7be-9292-b29f-e7a7-f7be9292b29f}</x14:id>
        </ext>
      </extLst>
    </cfRule>
  </conditionalFormatting>
  <conditionalFormatting sqref="Q115">
    <cfRule type="dataBar" priority="1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{6323733a-1616-3614-6323-733a16163614}</x14:id>
        </ext>
      </extLst>
    </cfRule>
  </conditionalFormatting>
  <conditionalFormatting sqref="Q115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{efafffb6-9a9a-ba98-efaf-ffb69a9aba98}</x14:id>
        </ext>
      </extLst>
    </cfRule>
  </conditionalFormatting>
  <conditionalFormatting sqref="Q115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{6b2b7b32-1e1e-3e1c-6b2b-7b321e1e3e1c}</x14:id>
        </ext>
      </extLst>
    </cfRule>
  </conditionalFormatting>
  <conditionalFormatting sqref="Q115">
    <cfRule type="dataBar" priority="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{d797c78e-a2a2-81a8-d797-c78ea2a281a8}</x14:id>
        </ext>
      </extLst>
    </cfRule>
  </conditionalFormatting>
  <conditionalFormatting sqref="Q115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{5313439a-2626-8524-5313-439a26268524}</x14:id>
        </ext>
      </extLst>
    </cfRule>
  </conditionalFormatting>
  <conditionalFormatting sqref="Q84">
    <cfRule type="dataBar" priority="2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{3b7b2b62-4e4e-6f4c-3b7b-2b624e4e6f4c}</x14:id>
        </ext>
      </extLst>
    </cfRule>
  </conditionalFormatting>
  <conditionalFormatting sqref="Q84">
    <cfRule type="dataBar" priority="20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{bfffafe6-caca-ebc8-bfff-afe6cacaebc8}</x14:id>
        </ext>
      </extLst>
    </cfRule>
  </conditionalFormatting>
  <conditionalFormatting sqref="Q84">
    <cfRule type="dataBar" priority="2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{3373236a-4646-6744-3373-236a46466744}</x14:id>
        </ext>
      </extLst>
    </cfRule>
  </conditionalFormatting>
  <conditionalFormatting sqref="Q84">
    <cfRule type="dataBar" priority="1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{b7f7a7ee-c2c2-e3c2-b7f7-a7eec2c2e3c2}</x14:id>
        </ext>
      </extLst>
    </cfRule>
  </conditionalFormatting>
  <conditionalFormatting sqref="Q84">
    <cfRule type="dataBar" priority="17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{2b6b3b72-5e5e-7e5c-2b6b-3b725e5e7e5c}</x14:id>
        </ext>
      </extLst>
    </cfRule>
  </conditionalFormatting>
  <conditionalFormatting sqref="Q84">
    <cfRule type="dataBar" priority="1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{afefbff6-dada-fad8-afef-bff6dadafad8}</x14:id>
        </ext>
      </extLst>
    </cfRule>
  </conditionalFormatting>
  <conditionalFormatting sqref="Q84">
    <cfRule type="dataBar" priority="1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{2363337a-5656-7654-2363-337a56567654}</x14:id>
        </ext>
      </extLst>
    </cfRule>
  </conditionalFormatting>
  <conditionalFormatting sqref="Q84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{a7e7b7fe-d2d2-f2d3-a7e7-b7fed2d2f2d3}</x14:id>
        </ext>
      </extLst>
    </cfRule>
  </conditionalFormatting>
  <conditionalFormatting sqref="Q84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{1b5b9b42-6e6e-4d6c-1b5b-9b426e6e4d6c}</x14:id>
        </ext>
      </extLst>
    </cfRule>
  </conditionalFormatting>
  <conditionalFormatting sqref="Q84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{9fdf8fc6-eaea-c9e8-9fdf-8fc6eaeac9e8}</x14:id>
        </ext>
      </extLst>
    </cfRule>
  </conditionalFormatting>
  <conditionalFormatting sqref="Q84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{6d2d7d34-1818-291a-6d2d-7d341818291a}</x14:id>
        </ext>
      </extLst>
    </cfRule>
  </conditionalFormatting>
  <conditionalFormatting sqref="Q84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{e9a9f9be-9c9c-ad9e-e9a9-f9be9c9cad9e}</x14:id>
        </ext>
      </extLst>
    </cfRule>
  </conditionalFormatting>
  <conditionalFormatting sqref="Q84">
    <cfRule type="dataBar" priority="1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{6525753c-1a1f-2112-6525-753c1a1f2112}</x14:id>
        </ext>
      </extLst>
    </cfRule>
  </conditionalFormatting>
  <conditionalFormatting sqref="Q84">
    <cfRule type="dataBar" priority="10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{e1a1f1b8-9494-a596-e1a1-f1b89494a596}</x14:id>
        </ext>
      </extLst>
    </cfRule>
  </conditionalFormatting>
  <conditionalFormatting sqref="Q84">
    <cfRule type="dataBar" priority="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{7d3d6d24-d8c8-382a-7d3d-6d24d8c8382a}</x14:id>
        </ext>
      </extLst>
    </cfRule>
  </conditionalFormatting>
  <conditionalFormatting sqref="Q84">
    <cfRule type="dataBar" priority="7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{f9b9e9af-8c8c-bc8e-f9b9-e9af8c8cbc8e}</x14:id>
        </ext>
      </extLst>
    </cfRule>
  </conditionalFormatting>
  <conditionalFormatting sqref="Q84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{7535652c-4b5e-32b2-7535-652c4b5e32b2}</x14:id>
        </ext>
      </extLst>
    </cfRule>
  </conditionalFormatting>
  <conditionalFormatting sqref="Q84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{f1b1e1a8-8484-b486-f1b1-e1a88484b486}</x14:id>
        </ext>
      </extLst>
    </cfRule>
  </conditionalFormatting>
  <conditionalFormatting sqref="Q84">
    <cfRule type="dataBar" priority="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{4dfd5d14-3838-eb3a-4dfd-5d143838eb3a}</x14:id>
        </ext>
      </extLst>
    </cfRule>
  </conditionalFormatting>
  <conditionalFormatting sqref="Q84">
    <cfRule type="dataBar" priority="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{c989d998-bcbc-8fbe-c989-d998bcbc8fbe}</x14:id>
        </ext>
      </extLst>
    </cfRule>
  </conditionalFormatting>
  <conditionalFormatting sqref="Q84">
    <cfRule type="dataBar" priority="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{a1e1b1f8-d4d4-e5d6-a1e1-b1f8d4d4e5d6}</x14:id>
        </ext>
      </extLst>
    </cfRule>
  </conditionalFormatting>
  <conditionalFormatting sqref="Q84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{2565357c-5653-6152-2565-357c56536152}</x14:id>
        </ext>
      </extLst>
    </cfRule>
  </conditionalFormatting>
  <conditionalFormatting sqref="Q84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{a9e9b9f2-dcdc-edde-a9e9-b9f2dcdcedde}</x14:id>
        </ext>
      </extLst>
    </cfRule>
  </conditionalFormatting>
  <conditionalFormatting sqref="Q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{2d6d3d74-5858-695a-2d6d-3d745858695a}</x14:id>
        </ext>
      </extLst>
    </cfRule>
  </conditionalFormatting>
  <conditionalFormatting sqref="Q50">
    <cfRule type="dataBar" priority="3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{b1f1a1e8-c4c4-f4c6-b1f1-a1e8c4c4f4c6}</x14:id>
        </ext>
      </extLst>
    </cfRule>
  </conditionalFormatting>
  <conditionalFormatting sqref="Q50">
    <cfRule type="dataBar" priority="37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{3575256c-4742-7242-3575-256c47427242}</x14:id>
        </ext>
      </extLst>
    </cfRule>
  </conditionalFormatting>
  <conditionalFormatting sqref="Q50">
    <cfRule type="dataBar" priority="3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{b9f9a9e3-cccc-fcce-b9f9-a9e3ccccfcce}</x14:id>
        </ext>
      </extLst>
    </cfRule>
  </conditionalFormatting>
  <conditionalFormatting sqref="Q50">
    <cfRule type="dataBar" priority="3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{3d7d2d64-4848-784a-3d7d-2d644848784a}</x14:id>
        </ext>
      </extLst>
    </cfRule>
  </conditionalFormatting>
  <conditionalFormatting sqref="Q50">
    <cfRule type="dataBar" priority="3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{81c191d8-f4f4-c7f6-81c1-91d8f4f4c7f6}</x14:id>
        </ext>
      </extLst>
    </cfRule>
  </conditionalFormatting>
  <conditionalFormatting sqref="Q50">
    <cfRule type="dataBar" priority="36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{f545155c-7075-4372-f545-155c70754372}</x14:id>
        </ext>
      </extLst>
    </cfRule>
  </conditionalFormatting>
  <conditionalFormatting sqref="Q51">
    <cfRule type="dataBar" priority="3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{e4a4f4bd-9191-a293-e4a4-f4bd9191a293}</x14:id>
        </ext>
      </extLst>
    </cfRule>
  </conditionalFormatting>
  <conditionalFormatting sqref="Q51">
    <cfRule type="dataBar" priority="3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{67277739-1515-2417-6727-773915152417}</x14:id>
        </ext>
      </extLst>
    </cfRule>
  </conditionalFormatting>
  <conditionalFormatting sqref="Q51">
    <cfRule type="dataBar" priority="36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{ecacfcb5-9999-a89b-ecac-fcb59999a89b}</x14:id>
        </ext>
      </extLst>
    </cfRule>
  </conditionalFormatting>
  <conditionalFormatting sqref="Q51">
    <cfRule type="dataBar" priority="3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{68287831-1d1d-2c1f-6828-78311d1d2c1f}</x14:id>
        </ext>
      </extLst>
    </cfRule>
  </conditionalFormatting>
  <conditionalFormatting sqref="Q51">
    <cfRule type="dataBar" priority="3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{f4b4e4ad-8181-b183-f4b4-e4ad8181b183}</x14:id>
        </ext>
      </extLst>
    </cfRule>
  </conditionalFormatting>
  <conditionalFormatting sqref="Q51">
    <cfRule type="dataBar" priority="3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{76366629-0515-35f7-7636-6629051535f7}</x14:id>
        </ext>
      </extLst>
    </cfRule>
  </conditionalFormatting>
  <conditionalFormatting sqref="Q51">
    <cfRule type="dataBar" priority="3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{fcbceca5-8989-b98b-fcbc-eca58989b98b}</x14:id>
        </ext>
      </extLst>
    </cfRule>
  </conditionalFormatting>
  <conditionalFormatting sqref="Q51">
    <cfRule type="dataBar" priority="3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{78386821-9d8d-3d6f-7838-68219d8d3d6f}</x14:id>
        </ext>
      </extLst>
    </cfRule>
  </conditionalFormatting>
  <conditionalFormatting sqref="Q51">
    <cfRule type="dataBar" priority="3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{c484d49d-b1b1-82b3-c484-d49db1b182b3}</x14:id>
        </ext>
      </extLst>
    </cfRule>
  </conditionalFormatting>
  <conditionalFormatting sqref="Q51">
    <cfRule type="dataBar" priority="3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{41215119-3535-b637-4121-51193535b637}</x14:id>
        </ext>
      </extLst>
    </cfRule>
  </conditionalFormatting>
  <conditionalFormatting sqref="Q51">
    <cfRule type="dataBar" priority="3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{28683871-5d5d-6c5f-2868-38715d5d6c5f}</x14:id>
        </ext>
      </extLst>
    </cfRule>
  </conditionalFormatting>
  <conditionalFormatting sqref="Q51">
    <cfRule type="dataBar" priority="3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{acecbcf5-d9d9-e8db-acec-bcf5d9d9e8db}</x14:id>
        </ext>
      </extLst>
    </cfRule>
  </conditionalFormatting>
  <conditionalFormatting sqref="Q51">
    <cfRule type="dataBar" priority="3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{2b6b3b79-5555-6457-2b6b-3b7955556457}</x14:id>
        </ext>
      </extLst>
    </cfRule>
  </conditionalFormatting>
  <conditionalFormatting sqref="Q51">
    <cfRule type="dataBar" priority="3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{a4e4b4fd-d1d1-e2d3-a4e4-b4fdd1d1e2d3}</x14:id>
        </ext>
      </extLst>
    </cfRule>
  </conditionalFormatting>
  <conditionalFormatting sqref="Q56">
    <cfRule type="dataBar" priority="3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{38782861-4d4d-7d4f-3878-28614d4d7d4f}</x14:id>
        </ext>
      </extLst>
    </cfRule>
  </conditionalFormatting>
  <conditionalFormatting sqref="Q56">
    <cfRule type="dataBar" priority="3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{bcfcace5-c9c9-f9cb-bcfc-ace5c9c9f9cb}</x14:id>
        </ext>
      </extLst>
    </cfRule>
  </conditionalFormatting>
  <conditionalFormatting sqref="Q56">
    <cfRule type="dataBar" priority="3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{3a7a2a69-4545-7547-3a7a-2a6945457547}</x14:id>
        </ext>
      </extLst>
    </cfRule>
  </conditionalFormatting>
  <conditionalFormatting sqref="Q56">
    <cfRule type="dataBar" priority="3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{b4f4a4ed-c1c1-f1c3-b4f4-a4edc1c1f1c3}</x14:id>
        </ext>
      </extLst>
    </cfRule>
  </conditionalFormatting>
  <conditionalFormatting sqref="Q56">
    <cfRule type="dataBar" priority="3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{28481851-7d7d-4e7f-2848-18517d7d4e7f}</x14:id>
        </ext>
      </extLst>
    </cfRule>
  </conditionalFormatting>
  <conditionalFormatting sqref="Q56">
    <cfRule type="dataBar" priority="3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{8ccc9cd5-f9f9-cafb-8ccc-9cd5f9f9cafb}</x14:id>
        </ext>
      </extLst>
    </cfRule>
  </conditionalFormatting>
  <conditionalFormatting sqref="Q56">
    <cfRule type="dataBar" priority="3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{dc9ccc85-a9a9-a8ab-dc9c-cc85a9a9a8ab}</x14:id>
        </ext>
      </extLst>
    </cfRule>
  </conditionalFormatting>
  <conditionalFormatting sqref="Q56">
    <cfRule type="dataBar" priority="3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{58184861-2d2d-2c2f-5818-48612d2d2c2f}</x14:id>
        </ext>
      </extLst>
    </cfRule>
  </conditionalFormatting>
  <conditionalFormatting sqref="Q56">
    <cfRule type="dataBar" priority="3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{d494c48d-a1a1-a6a3-d494-c48da1a1a6a3}</x14:id>
        </ext>
      </extLst>
    </cfRule>
  </conditionalFormatting>
  <conditionalFormatting sqref="Q56">
    <cfRule type="dataBar" priority="3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{5b1b4bf9-2525-2427-5b1b-4bf925252427}</x14:id>
        </ext>
      </extLst>
    </cfRule>
  </conditionalFormatting>
  <conditionalFormatting sqref="Q56">
    <cfRule type="dataBar" priority="36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{cc8cdc95-b9b9-b9bb-cc8c-dc95b9b9b9bb}</x14:id>
        </ext>
      </extLst>
    </cfRule>
  </conditionalFormatting>
  <conditionalFormatting sqref="Q56">
    <cfRule type="dataBar" priority="3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{48c85811-3d3d-3d3f-48c8-58113d3d3d3f}</x14:id>
        </ext>
      </extLst>
    </cfRule>
  </conditionalFormatting>
  <conditionalFormatting sqref="Q56">
    <cfRule type="dataBar" priority="3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{c484d49d-b1b1-b1b3-c484-d49db1b1b1b3}</x14:id>
        </ext>
      </extLst>
    </cfRule>
  </conditionalFormatting>
  <conditionalFormatting sqref="Q56">
    <cfRule type="dataBar" priority="3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{4a5a5a19-3535-3537-4a5a-5a1935353537}</x14:id>
        </ext>
      </extLst>
    </cfRule>
  </conditionalFormatting>
  <conditionalFormatting sqref="Q54">
    <cfRule type="dataBar" priority="3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{fcbceca5-8989-8a8b-fcbc-eca589898a8b}</x14:id>
        </ext>
      </extLst>
    </cfRule>
  </conditionalFormatting>
  <conditionalFormatting sqref="Q54">
    <cfRule type="dataBar" priority="3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{78386821-edfd-fe1f-7838-6821edfdfe1f}</x14:id>
        </ext>
      </extLst>
    </cfRule>
  </conditionalFormatting>
  <conditionalFormatting sqref="Q54">
    <cfRule type="dataBar" priority="3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{17576749-6565-6467-1757-674965656467}</x14:id>
        </ext>
      </extLst>
    </cfRule>
  </conditionalFormatting>
  <conditionalFormatting sqref="Q54">
    <cfRule type="dataBar" priority="3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{94d484cd-e1e1-e6e3-94d4-84cde1e1e6e3}</x14:id>
        </ext>
      </extLst>
    </cfRule>
  </conditionalFormatting>
  <conditionalFormatting sqref="Q54">
    <cfRule type="dataBar" priority="3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{1858f841-6d6d-6c6f-1858-f8416d6d6c6f}</x14:id>
        </ext>
      </extLst>
    </cfRule>
  </conditionalFormatting>
  <conditionalFormatting sqref="Q54">
    <cfRule type="dataBar" priority="3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{9cdc8cc5-e9e9-e8eb-9cdc-8cc5e9e9e8eb}</x14:id>
        </ext>
      </extLst>
    </cfRule>
  </conditionalFormatting>
  <conditionalFormatting sqref="Q54">
    <cfRule type="dataBar" priority="36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{c6461659-7575-7577-c646-165975757577}</x14:id>
        </ext>
      </extLst>
    </cfRule>
  </conditionalFormatting>
  <conditionalFormatting sqref="Q54">
    <cfRule type="dataBar" priority="3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{84c494dd-f1f1-f1f3-84c4-94ddf1f1f1f3}</x14:id>
        </ext>
      </extLst>
    </cfRule>
  </conditionalFormatting>
  <conditionalFormatting sqref="Q54">
    <cfRule type="dataBar" priority="3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{58481851-7d7d-7d7f-5848-18517d7d7d7f}</x14:id>
        </ext>
      </extLst>
    </cfRule>
  </conditionalFormatting>
  <conditionalFormatting sqref="Q54">
    <cfRule type="dataBar" priority="3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{8ccc9cd5-f9f9-f9fb-8ccc-9cd5f9f9f9fb}</x14:id>
        </ext>
      </extLst>
    </cfRule>
  </conditionalFormatting>
  <conditionalFormatting sqref="Q54">
    <cfRule type="dataBar" priority="3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{31712169-4545-4647-3171-216945454647}</x14:id>
        </ext>
      </extLst>
    </cfRule>
  </conditionalFormatting>
  <conditionalFormatting sqref="Q54">
    <cfRule type="dataBar" priority="3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{b4f4a4ed-c1c1-c2c3-b4f4-a4edc1c1c2c3}</x14:id>
        </ext>
      </extLst>
    </cfRule>
  </conditionalFormatting>
  <conditionalFormatting sqref="Q54">
    <cfRule type="dataBar" priority="3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{38782861-4d4d-6c4f-3878-28614d4d6c4f}</x14:id>
        </ext>
      </extLst>
    </cfRule>
  </conditionalFormatting>
  <conditionalFormatting sqref="Q54">
    <cfRule type="dataBar" priority="3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{bcfcace5-c9c9-e8cb-bcfc-ace5c9c9e8cb}</x14:id>
        </ext>
      </extLst>
    </cfRule>
  </conditionalFormatting>
  <conditionalFormatting sqref="Q53">
    <cfRule type="dataBar" priority="36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{38782869-4545-6447-3878-286945456447}</x14:id>
        </ext>
      </extLst>
    </cfRule>
  </conditionalFormatting>
  <conditionalFormatting sqref="Q53">
    <cfRule type="dataBar" priority="36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{b4f4a4ed-c1c1-e1c3-b4f4-a4edc1c1e1c3}</x14:id>
        </ext>
      </extLst>
    </cfRule>
  </conditionalFormatting>
  <conditionalFormatting sqref="Q53">
    <cfRule type="dataBar" priority="3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{28683871-5d5d-7d5f-2868-38715d5d7d5f}</x14:id>
        </ext>
      </extLst>
    </cfRule>
  </conditionalFormatting>
  <conditionalFormatting sqref="Q53">
    <cfRule type="dataBar" priority="3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{acecbcf5-d9d9-f9db-acec-bcf5d9d9f9db}</x14:id>
        </ext>
      </extLst>
    </cfRule>
  </conditionalFormatting>
  <conditionalFormatting sqref="Q53">
    <cfRule type="dataBar" priority="3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{29693979-5555-7557-2969-397955557557}</x14:id>
        </ext>
      </extLst>
    </cfRule>
  </conditionalFormatting>
  <conditionalFormatting sqref="Q53">
    <cfRule type="dataBar" priority="3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{a4e4b4fd-d1d1-f1d3-a4e4-b4fdd1d1f1d3}</x14:id>
        </ext>
      </extLst>
    </cfRule>
  </conditionalFormatting>
  <conditionalFormatting sqref="Q53">
    <cfRule type="dataBar" priority="3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{18585841-6d6d-4e6f-1858-58416d6d4e6f}</x14:id>
        </ext>
      </extLst>
    </cfRule>
  </conditionalFormatting>
  <conditionalFormatting sqref="Q53">
    <cfRule type="dataBar" priority="3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{9cdc8cc5-e9e9-caeb-9cdc-8cc5e9e9caeb}</x14:id>
        </ext>
      </extLst>
    </cfRule>
  </conditionalFormatting>
  <conditionalFormatting sqref="Q53">
    <cfRule type="dataBar" priority="3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{f4b4e4ad-8181-a183-f4b4-e4ad8181a183}</x14:id>
        </ext>
      </extLst>
    </cfRule>
  </conditionalFormatting>
  <conditionalFormatting sqref="Q53">
    <cfRule type="dataBar" priority="36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{74346429-d5c5-2427-7434-6429d5c52427}</x14:id>
        </ext>
      </extLst>
    </cfRule>
  </conditionalFormatting>
  <conditionalFormatting sqref="Q53">
    <cfRule type="dataBar" priority="3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{fcbceca5-8989-a88b-fcbc-eca58989a88b}</x14:id>
        </ext>
      </extLst>
    </cfRule>
  </conditionalFormatting>
  <conditionalFormatting sqref="Q53">
    <cfRule type="dataBar" priority="3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{78386821-4d5d-2cbf-7838-68214d5d2cbf}</x14:id>
        </ext>
      </extLst>
    </cfRule>
  </conditionalFormatting>
  <conditionalFormatting sqref="Q53">
    <cfRule type="dataBar" priority="3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{e4a4f4bd-9191-b193-e4a4-f4bd9191b193}</x14:id>
        </ext>
      </extLst>
    </cfRule>
  </conditionalFormatting>
  <conditionalFormatting sqref="Q53">
    <cfRule type="dataBar" priority="3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{65257539-1515-3517-6525-753915153517}</x14:id>
        </ext>
      </extLst>
    </cfRule>
  </conditionalFormatting>
  <conditionalFormatting sqref="Q52">
    <cfRule type="dataBar" priority="3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{ecacfcb5-9999-b99b-ecac-fcb59999b99b}</x14:id>
        </ext>
      </extLst>
    </cfRule>
  </conditionalFormatting>
  <conditionalFormatting sqref="Q52">
    <cfRule type="dataBar" priority="3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{68287831-1d1d-3d1f-6828-78311d1d3d1f}</x14:id>
        </ext>
      </extLst>
    </cfRule>
  </conditionalFormatting>
  <conditionalFormatting sqref="Q52">
    <cfRule type="dataBar" priority="3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{d494c48d-a1a1-82a3-d494-c48da1a182a3}</x14:id>
        </ext>
      </extLst>
    </cfRule>
  </conditionalFormatting>
  <conditionalFormatting sqref="Q52">
    <cfRule type="dataBar" priority="3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{52124259-2525-8627-5212-425925258627}</x14:id>
        </ext>
      </extLst>
    </cfRule>
  </conditionalFormatting>
  <conditionalFormatting sqref="Q52">
    <cfRule type="dataBar" priority="36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{b1f1a1e8-c4c4-e5c6-b1f1-a1e8c4c4e5c6}</x14:id>
        </ext>
      </extLst>
    </cfRule>
  </conditionalFormatting>
  <conditionalFormatting sqref="Q52">
    <cfRule type="dataBar" priority="36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{3575256c-454c-6142-3575-256c454c6142}</x14:id>
        </ext>
      </extLst>
    </cfRule>
  </conditionalFormatting>
  <conditionalFormatting sqref="Q52">
    <cfRule type="dataBar" priority="3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{b9f9a9e1-cccc-edce-b9f9-a9e1ccccedce}</x14:id>
        </ext>
      </extLst>
    </cfRule>
  </conditionalFormatting>
  <conditionalFormatting sqref="Q52">
    <cfRule type="dataBar" priority="3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{3d7d2d64-4848-694a-3d7d-2d644848694a}</x14:id>
        </ext>
      </extLst>
    </cfRule>
  </conditionalFormatting>
  <conditionalFormatting sqref="Q52">
    <cfRule type="dataBar" priority="3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{a1e1b1f8-d4d4-f4d6-a1e1-b1f8d4d4f4d6}</x14:id>
        </ext>
      </extLst>
    </cfRule>
  </conditionalFormatting>
  <conditionalFormatting sqref="Q52">
    <cfRule type="dataBar" priority="3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{2565357c-545d-7152-2565-357c545d7152}</x14:id>
        </ext>
      </extLst>
    </cfRule>
  </conditionalFormatting>
  <conditionalFormatting sqref="Q52">
    <cfRule type="dataBar" priority="3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{a9e9b9f0-dcdc-fcde-a9e9-b9f0dcdcfcde}</x14:id>
        </ext>
      </extLst>
    </cfRule>
  </conditionalFormatting>
  <conditionalFormatting sqref="Q52">
    <cfRule type="dataBar" priority="3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{2d6d3d74-5858-785a-2d6d-3d745858785a}</x14:id>
        </ext>
      </extLst>
    </cfRule>
  </conditionalFormatting>
  <conditionalFormatting sqref="Q52">
    <cfRule type="dataBar" priority="3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{91d181c8-e4e4-c7e6-91d1-81c8e4e4c7e6}</x14:id>
        </ext>
      </extLst>
    </cfRule>
  </conditionalFormatting>
  <conditionalFormatting sqref="Q52">
    <cfRule type="dataBar" priority="3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{1555854c-636a-4362-1555-854c636a4362}</x14:id>
        </ext>
      </extLst>
    </cfRule>
  </conditionalFormatting>
  <conditionalFormatting sqref="Q43">
    <cfRule type="dataBar" priority="3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{7d3d6d24-0818-29fa-7d3d-6d24081829fa}</x14:id>
        </ext>
      </extLst>
    </cfRule>
  </conditionalFormatting>
  <conditionalFormatting sqref="Q43">
    <cfRule type="dataBar" priority="3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{f9b9e9ad-8c8c-ad8e-f9b9-e9ad8c8cad8e}</x14:id>
        </ext>
      </extLst>
    </cfRule>
  </conditionalFormatting>
  <conditionalFormatting sqref="Q74">
    <cfRule type="dataBar" priority="3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{7535652c-9980-2162-7535-652c99802162}</x14:id>
        </ext>
      </extLst>
    </cfRule>
  </conditionalFormatting>
  <conditionalFormatting sqref="Q74">
    <cfRule type="dataBar" priority="3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{f1b1e1a8-8484-a586-f1b1-e1a88484a586}</x14:id>
        </ext>
      </extLst>
    </cfRule>
  </conditionalFormatting>
  <conditionalFormatting sqref="Q74">
    <cfRule type="dataBar" priority="3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{6d2d7d34-1818-381a-6d2d-7d341818381a}</x14:id>
        </ext>
      </extLst>
    </cfRule>
  </conditionalFormatting>
  <conditionalFormatting sqref="Q74">
    <cfRule type="dataBar" priority="3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{e9a9f9bc-9c9c-bc9e-e9a9-f9bc9c9cbc9e}</x14:id>
        </ext>
      </extLst>
    </cfRule>
  </conditionalFormatting>
  <conditionalFormatting sqref="Q74">
    <cfRule type="dataBar" priority="3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{6525753c-1811-3112-6525-753c18113112}</x14:id>
        </ext>
      </extLst>
    </cfRule>
  </conditionalFormatting>
  <conditionalFormatting sqref="Q74">
    <cfRule type="dataBar" priority="3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{e1a1f1b8-9494-b496-e1a1-f1b89494b496}</x14:id>
        </ext>
      </extLst>
    </cfRule>
  </conditionalFormatting>
  <conditionalFormatting sqref="Q74">
    <cfRule type="dataBar" priority="3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{5d1d4d84-2828-db2a-5d1d-4d842828db2a}</x14:id>
        </ext>
      </extLst>
    </cfRule>
  </conditionalFormatting>
  <conditionalFormatting sqref="Q74">
    <cfRule type="dataBar" priority="3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{d999c98b-acac-8fae-d999-c98bacac8fae}</x14:id>
        </ext>
      </extLst>
    </cfRule>
  </conditionalFormatting>
  <conditionalFormatting sqref="Q74">
    <cfRule type="dataBar" priority="3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{2b6b3b72-5e5e-6f5c-2b6b-3b725e5e6f5c}</x14:id>
        </ext>
      </extLst>
    </cfRule>
  </conditionalFormatting>
  <conditionalFormatting sqref="Q74">
    <cfRule type="dataBar" priority="3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{afefbff6-dada-ebd8-afef-bff6dadaebd8}</x14:id>
        </ext>
      </extLst>
    </cfRule>
  </conditionalFormatting>
  <conditionalFormatting sqref="Q74">
    <cfRule type="dataBar" priority="3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{2363337a-5656-6754-2363-337a56566754}</x14:id>
        </ext>
      </extLst>
    </cfRule>
  </conditionalFormatting>
  <conditionalFormatting sqref="Q74">
    <cfRule type="dataBar" priority="35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{a7e7b7fe-d2d2-e3d1-a7e7-b7fed2d2e3d1}</x14:id>
        </ext>
      </extLst>
    </cfRule>
  </conditionalFormatting>
  <conditionalFormatting sqref="Q74">
    <cfRule type="dataBar" priority="3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{3b7b2b62-4e4e-7e4c-3b7b-2b624e4e7e4c}</x14:id>
        </ext>
      </extLst>
    </cfRule>
  </conditionalFormatting>
  <conditionalFormatting sqref="Q74">
    <cfRule type="dataBar" priority="3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{bfffafe6-caca-fac8-bfff-afe6cacafac8}</x14:id>
        </ext>
      </extLst>
    </cfRule>
  </conditionalFormatting>
  <conditionalFormatting sqref="Q74">
    <cfRule type="dataBar" priority="3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{3373236a-4646-7644-3373-236a46467644}</x14:id>
        </ext>
      </extLst>
    </cfRule>
  </conditionalFormatting>
  <conditionalFormatting sqref="Q74">
    <cfRule type="dataBar" priority="3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{b7f7a7ee-c2c2-f2c0-b7f7-a7eec2c2f2c0}</x14:id>
        </ext>
      </extLst>
    </cfRule>
  </conditionalFormatting>
  <conditionalFormatting sqref="Q74">
    <cfRule type="dataBar" priority="3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{eb4b1b52-7e7e-4d7c-eb4b-1b527e7e4d7c}</x14:id>
        </ext>
      </extLst>
    </cfRule>
  </conditionalFormatting>
  <conditionalFormatting sqref="Q74">
    <cfRule type="dataBar" priority="3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{8fcf9fd6-fafa-c9f8-8fcf-9fd6fafac9f8}</x14:id>
        </ext>
      </extLst>
    </cfRule>
  </conditionalFormatting>
  <conditionalFormatting sqref="Q74">
    <cfRule type="dataBar" priority="3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{e7a7f7be-9292-a39d-e7a7-f7be9292a39d}</x14:id>
        </ext>
      </extLst>
    </cfRule>
  </conditionalFormatting>
  <conditionalFormatting sqref="Q74">
    <cfRule type="dataBar" priority="3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{6323733a-1616-2714-6323-733a16162714}</x14:id>
        </ext>
      </extLst>
    </cfRule>
  </conditionalFormatting>
  <conditionalFormatting sqref="Q74">
    <cfRule type="dataBar" priority="3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{efafffb6-9a9a-ab98-efaf-ffb69a9aab98}</x14:id>
        </ext>
      </extLst>
    </cfRule>
  </conditionalFormatting>
  <conditionalFormatting sqref="Q74">
    <cfRule type="dataBar" priority="3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{6b2b7b32-1e1e-2f1c-6b2b-7b321e1e2f1c}</x14:id>
        </ext>
      </extLst>
    </cfRule>
  </conditionalFormatting>
  <conditionalFormatting sqref="Q74">
    <cfRule type="dataBar" priority="3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{f7b7e7ae-8282-b28c-f7b7-e7ae8282b28c}</x14:id>
        </ext>
      </extLst>
    </cfRule>
  </conditionalFormatting>
  <conditionalFormatting sqref="Q74">
    <cfRule type="dataBar" priority="3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{7333632a-c6d6-3634-7333-632ac6d63634}</x14:id>
        </ext>
      </extLst>
    </cfRule>
  </conditionalFormatting>
  <conditionalFormatting sqref="Q74">
    <cfRule type="dataBar" priority="3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{ffbfefa6-8a8a-ba88-ffbf-efa68a8aba88}</x14:id>
        </ext>
      </extLst>
    </cfRule>
  </conditionalFormatting>
  <conditionalFormatting sqref="Q74">
    <cfRule type="dataBar" priority="3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{7b3b6b22-5e4e-3eac-7b3b-6b225e4e3eac}</x14:id>
        </ext>
      </extLst>
    </cfRule>
  </conditionalFormatting>
  <conditionalFormatting sqref="Q74">
    <cfRule type="dataBar" priority="3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{c787d79e-b2b2-81bb-c787-d79eb2b281bb}</x14:id>
        </ext>
      </extLst>
    </cfRule>
  </conditionalFormatting>
  <conditionalFormatting sqref="Q74">
    <cfRule type="dataBar" priority="3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{43e3531a-3636-b534-43e3-531a3636b534}</x14:id>
        </ext>
      </extLst>
    </cfRule>
  </conditionalFormatting>
  <conditionalFormatting sqref="Q74">
    <cfRule type="dataBar" priority="3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{a2e2b2fb-d7d7-e6d5-a2e2-b2fbd7d7e6d5}</x14:id>
        </ext>
      </extLst>
    </cfRule>
  </conditionalFormatting>
  <conditionalFormatting sqref="Q74">
    <cfRule type="dataBar" priority="3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{2666367f-5353-6251-2666-367f53536251}</x14:id>
        </ext>
      </extLst>
    </cfRule>
  </conditionalFormatting>
  <conditionalFormatting sqref="Q74">
    <cfRule type="dataBar" priority="3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{aaeabaf3-dfdf-eedd-aaea-baf3dfdfeedd}</x14:id>
        </ext>
      </extLst>
    </cfRule>
  </conditionalFormatting>
  <conditionalFormatting sqref="Q74">
    <cfRule type="dataBar" priority="35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{2e6e3e77-5b5b-6a59-2e6e-3e775b5b6a59}</x14:id>
        </ext>
      </extLst>
    </cfRule>
  </conditionalFormatting>
  <conditionalFormatting sqref="Q74">
    <cfRule type="dataBar" priority="3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{b2f2a2eb-c7c7-f7c5-b2f2-a2ebc7c7f7c5}</x14:id>
        </ext>
      </extLst>
    </cfRule>
  </conditionalFormatting>
  <conditionalFormatting sqref="Q74">
    <cfRule type="dataBar" priority="3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{3676266f-4343-7341-3676-266f43437341}</x14:id>
        </ext>
      </extLst>
    </cfRule>
  </conditionalFormatting>
  <conditionalFormatting sqref="Q74">
    <cfRule type="dataBar" priority="3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{bafaaae3-cfcf-ffcd-bafa-aae3cfcfffcd}</x14:id>
        </ext>
      </extLst>
    </cfRule>
  </conditionalFormatting>
  <conditionalFormatting sqref="Q74">
    <cfRule type="dataBar" priority="3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{3e7e2e67-4b4b-7b49-3e7e-2e674b4b7b49}</x14:id>
        </ext>
      </extLst>
    </cfRule>
  </conditionalFormatting>
  <conditionalFormatting sqref="Q74">
    <cfRule type="dataBar" priority="3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{82c292db-f7f7-c4f5-82c2-92dbf7f7c4f5}</x14:id>
        </ext>
      </extLst>
    </cfRule>
  </conditionalFormatting>
  <conditionalFormatting sqref="Q74">
    <cfRule type="dataBar" priority="3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{3646165f-7373-4571-3646-165f73734571}</x14:id>
        </ext>
      </extLst>
    </cfRule>
  </conditionalFormatting>
  <conditionalFormatting sqref="Q74">
    <cfRule type="dataBar" priority="3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{6e2e7e37-1b1b-2a19-6e2e-7e371b1b2a19}</x14:id>
        </ext>
      </extLst>
    </cfRule>
  </conditionalFormatting>
  <conditionalFormatting sqref="Q74">
    <cfRule type="dataBar" priority="3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{eaaafab3-9f9f-ae9d-eaaa-fab39f9fae9d}</x14:id>
        </ext>
      </extLst>
    </cfRule>
  </conditionalFormatting>
  <conditionalFormatting sqref="Q74">
    <cfRule type="dataBar" priority="3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{6626763f-1313-2211-6626-763f13132211}</x14:id>
        </ext>
      </extLst>
    </cfRule>
  </conditionalFormatting>
  <conditionalFormatting sqref="Q74">
    <cfRule type="dataBar" priority="3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{e2a2f2bb-9797-a695-e2a2-f2bb9797a695}</x14:id>
        </ext>
      </extLst>
    </cfRule>
  </conditionalFormatting>
  <conditionalFormatting sqref="Q74">
    <cfRule type="dataBar" priority="3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{7e3e6e27-1b0b-3be9-7e3e-6e271b0b3be9}</x14:id>
        </ext>
      </extLst>
    </cfRule>
  </conditionalFormatting>
  <conditionalFormatting sqref="Q74">
    <cfRule type="dataBar" priority="3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{fabaeaa3-8f8f-bf8d-faba-eaa38f8fbf8d}</x14:id>
        </ext>
      </extLst>
    </cfRule>
  </conditionalFormatting>
  <conditionalFormatting sqref="Q74">
    <cfRule type="dataBar" priority="3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{7636662f-8393-3371-7636-662f83933371}</x14:id>
        </ext>
      </extLst>
    </cfRule>
  </conditionalFormatting>
  <conditionalFormatting sqref="Q74">
    <cfRule type="dataBar" priority="3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{f2b2e2ab-8787-b785-f2b2-e2ab8787b785}</x14:id>
        </ext>
      </extLst>
    </cfRule>
  </conditionalFormatting>
  <conditionalFormatting sqref="Q74">
    <cfRule type="dataBar" priority="3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{4e3e5e17-3b3b-e839-4e3e-5e173b3be839}</x14:id>
        </ext>
      </extLst>
    </cfRule>
  </conditionalFormatting>
  <conditionalFormatting sqref="Q74">
    <cfRule type="dataBar" priority="3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{ca8ada93-bfbf-8cbd-ca8a-da93bfbf8cbd}</x14:id>
        </ext>
      </extLst>
    </cfRule>
  </conditionalFormatting>
  <conditionalFormatting sqref="Q75">
    <cfRule type="dataBar" priority="3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{9ada8ac3-efef-eeed-9ada-8ac3efefeeed}</x14:id>
        </ext>
      </extLst>
    </cfRule>
  </conditionalFormatting>
  <conditionalFormatting sqref="Q75">
    <cfRule type="dataBar" priority="3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{1e5e7e47-6b6b-6a69-1e5e-7e476b6b6a69}</x14:id>
        </ext>
      </extLst>
    </cfRule>
  </conditionalFormatting>
  <conditionalFormatting sqref="Q75">
    <cfRule type="dataBar" priority="3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{92d282cb-e7e7-e6e5-92d2-82cbe7e7e6e5}</x14:id>
        </ext>
      </extLst>
    </cfRule>
  </conditionalFormatting>
  <conditionalFormatting sqref="Q75">
    <cfRule type="dataBar" priority="3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{1656e64f-6363-6261-1656-e64f63636261}</x14:id>
        </ext>
      </extLst>
    </cfRule>
  </conditionalFormatting>
  <conditionalFormatting sqref="Q75">
    <cfRule type="dataBar" priority="3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{8aca9ad3-ffff-fffd-8aca-9ad3fffffffd}</x14:id>
        </ext>
      </extLst>
    </cfRule>
  </conditionalFormatting>
  <conditionalFormatting sqref="Q75">
    <cfRule type="dataBar" priority="3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{de4e1e57-7b7b-7b79-de4e-1e577b7b7b79}</x14:id>
        </ext>
      </extLst>
    </cfRule>
  </conditionalFormatting>
  <conditionalFormatting sqref="Q75">
    <cfRule type="dataBar" priority="3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{82c292db-f7f7-f7f5-82c2-92dbf7f7f7f5}</x14:id>
        </ext>
      </extLst>
    </cfRule>
  </conditionalFormatting>
  <conditionalFormatting sqref="Q75">
    <cfRule type="dataBar" priority="3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{4646165f-7373-7371-4646-165f73737371}</x14:id>
        </ext>
      </extLst>
    </cfRule>
  </conditionalFormatting>
  <conditionalFormatting sqref="Q75">
    <cfRule type="dataBar" priority="3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{bafaaae3-cfcf-cccd-bafa-aae3cfcfcccd}</x14:id>
        </ext>
      </extLst>
    </cfRule>
  </conditionalFormatting>
  <conditionalFormatting sqref="Q75">
    <cfRule type="dataBar" priority="31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{3e7e2e67-4b4b-4849-3e7e-2e674b4b4849}</x14:id>
        </ext>
      </extLst>
    </cfRule>
  </conditionalFormatting>
  <conditionalFormatting sqref="Q75">
    <cfRule type="dataBar" priority="2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{5616467f-2323-2221-5616-467f23232221}</x14:id>
        </ext>
      </extLst>
    </cfRule>
  </conditionalFormatting>
  <conditionalFormatting sqref="Q75">
    <cfRule type="dataBar" priority="2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{d292c28b-a7a7-a6a5-d292-c28ba7a7a6a5}</x14:id>
        </ext>
      </extLst>
    </cfRule>
  </conditionalFormatting>
  <conditionalFormatting sqref="Q75">
    <cfRule type="dataBar" priority="2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{5e1e4ee7-2b2b-2a29-5e1e-4ee72b2b2a29}</x14:id>
        </ext>
      </extLst>
    </cfRule>
  </conditionalFormatting>
  <conditionalFormatting sqref="Q75">
    <cfRule type="dataBar" priority="2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{da9aca83-afaf-aead-da9a-ca83afafaead}</x14:id>
        </ext>
      </extLst>
    </cfRule>
  </conditionalFormatting>
  <conditionalFormatting sqref="Q75">
    <cfRule type="dataBar" priority="2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{46d6561f-3333-3331-46d6-561f33333331}</x14:id>
        </ext>
      </extLst>
    </cfRule>
  </conditionalFormatting>
  <conditionalFormatting sqref="Q75">
    <cfRule type="dataBar" priority="2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{c282d29b-b7b7-b7b5-c282-d29bb7b7b7b5}</x14:id>
        </ext>
      </extLst>
    </cfRule>
  </conditionalFormatting>
  <conditionalFormatting sqref="Q75">
    <cfRule type="dataBar" priority="2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{4e4e5e17-3b3b-3b39-4e4e-5e173b3b3b39}</x14:id>
        </ext>
      </extLst>
    </cfRule>
  </conditionalFormatting>
  <conditionalFormatting sqref="Q75">
    <cfRule type="dataBar" priority="2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{ca8ada93-bfbf-bfbd-ca8a-da93bfbfbfbd}</x14:id>
        </ext>
      </extLst>
    </cfRule>
  </conditionalFormatting>
  <conditionalFormatting sqref="Q75">
    <cfRule type="dataBar" priority="2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{7636662f-f3e3-a101-7636-662ff3e3a101}</x14:id>
        </ext>
      </extLst>
    </cfRule>
  </conditionalFormatting>
  <conditionalFormatting sqref="Q75">
    <cfRule type="dataBar" priority="21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{f2b2e2ab-8787-8485-f2b2-e2ab87878485}</x14:id>
        </ext>
      </extLst>
    </cfRule>
  </conditionalFormatting>
  <conditionalFormatting sqref="Q75">
    <cfRule type="dataBar" priority="1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{f5b5e5ac-808d-a182-f5b5-e5ac808da182}</x14:id>
        </ext>
      </extLst>
    </cfRule>
  </conditionalFormatting>
  <conditionalFormatting sqref="Q75">
    <cfRule type="dataBar" priority="1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{71316128-9484-2566-7131-612894842566}</x14:id>
        </ext>
      </extLst>
    </cfRule>
  </conditionalFormatting>
  <conditionalFormatting sqref="Q75">
    <cfRule type="dataBar" priority="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{fdbdeda4-8888-a98a-fdbd-eda48888a98a}</x14:id>
        </ext>
      </extLst>
    </cfRule>
  </conditionalFormatting>
  <conditionalFormatting sqref="Q75">
    <cfRule type="dataBar" priority="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{79396924-0c1c-2dfe-7939-69240c1c2dfe}</x14:id>
        </ext>
      </extLst>
    </cfRule>
  </conditionalFormatting>
  <conditionalFormatting sqref="Q74">
    <cfRule type="dataBar" priority="3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{e5a5f5bc-919c-b092-e5a5-f5bc919cb092}</x14:id>
        </ext>
      </extLst>
    </cfRule>
  </conditionalFormatting>
  <conditionalFormatting sqref="Q74">
    <cfRule type="dataBar" priority="3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{61217138-1414-3416-6121-713814143416}</x14:id>
        </ext>
      </extLst>
    </cfRule>
  </conditionalFormatting>
  <conditionalFormatting sqref="Q74">
    <cfRule type="dataBar" priority="3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{edadfdb4-9898-b89a-edad-fdb49898b89a}</x14:id>
        </ext>
      </extLst>
    </cfRule>
  </conditionalFormatting>
  <conditionalFormatting sqref="Q74">
    <cfRule type="dataBar" priority="3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{69297935-1c1c-3c1e-6929-79351c1c3c1e}</x14:id>
        </ext>
      </extLst>
    </cfRule>
  </conditionalFormatting>
  <conditionalFormatting sqref="Q74">
    <cfRule type="dataBar" priority="3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{d595c58c-a6ab-83a2-d595-c58ca6ab83a2}</x14:id>
        </ext>
      </extLst>
    </cfRule>
  </conditionalFormatting>
  <conditionalFormatting sqref="Q74">
    <cfRule type="dataBar" priority="3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{51114118-2424-8726-5111-411824248726}</x14:id>
        </ext>
      </extLst>
    </cfRule>
  </conditionalFormatting>
  <conditionalFormatting sqref="Q74">
    <cfRule type="dataBar" priority="35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{39792968-4c4c-6d4e-3979-29684c4c6d4e}</x14:id>
        </ext>
      </extLst>
    </cfRule>
  </conditionalFormatting>
  <conditionalFormatting sqref="Q74">
    <cfRule type="dataBar" priority="3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{bdfdade4-c8c8-e9ca-bdfd-ade4c8c8e9ca}</x14:id>
        </ext>
      </extLst>
    </cfRule>
  </conditionalFormatting>
  <conditionalFormatting sqref="Q74">
    <cfRule type="dataBar" priority="3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{31712168-4444-6546-3171-216844446546}</x14:id>
        </ext>
      </extLst>
    </cfRule>
  </conditionalFormatting>
  <conditionalFormatting sqref="Q74">
    <cfRule type="dataBar" priority="3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{b5f5a5ec-ccc1-e1c2-b5f5-a5ecccc1e1c2}</x14:id>
        </ext>
      </extLst>
    </cfRule>
  </conditionalFormatting>
  <conditionalFormatting sqref="Q74">
    <cfRule type="dataBar" priority="3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{29693979-5c5c-7c5e-2969-39795c5c7c5e}</x14:id>
        </ext>
      </extLst>
    </cfRule>
  </conditionalFormatting>
  <conditionalFormatting sqref="Q74">
    <cfRule type="dataBar" priority="3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{adedbdf4-d8d8-f8da-aded-bdf4d8d8f8da}</x14:id>
        </ext>
      </extLst>
    </cfRule>
  </conditionalFormatting>
  <conditionalFormatting sqref="Q74">
    <cfRule type="dataBar" priority="3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{21613178-5454-7456-2161-317854547456}</x14:id>
        </ext>
      </extLst>
    </cfRule>
  </conditionalFormatting>
  <conditionalFormatting sqref="Q74">
    <cfRule type="dataBar" priority="3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{a5e5b5fc-ddd0-f0d2-a5e5-b5fcddd0f0d2}</x14:id>
        </ext>
      </extLst>
    </cfRule>
  </conditionalFormatting>
  <conditionalFormatting sqref="Q74">
    <cfRule type="dataBar" priority="3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{1959194e-6c6c-4f6e-1959-194e6c6c4f6e}</x14:id>
        </ext>
      </extLst>
    </cfRule>
  </conditionalFormatting>
  <conditionalFormatting sqref="Q74">
    <cfRule type="dataBar" priority="3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{9ddd8dc4-e8e8-cbea-9ddd-8dc4e8e8cbea}</x14:id>
        </ext>
      </extLst>
    </cfRule>
  </conditionalFormatting>
  <conditionalFormatting sqref="Q74">
    <cfRule type="dataBar" priority="3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{7c3c6c25-4959-28bb-7c3c-6c25495928bb}</x14:id>
        </ext>
      </extLst>
    </cfRule>
  </conditionalFormatting>
  <conditionalFormatting sqref="Q74">
    <cfRule type="dataBar" priority="3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{f8b8e8a1-8d8d-ac8f-f8b8-e8a18d8dac8f}</x14:id>
        </ext>
      </extLst>
    </cfRule>
  </conditionalFormatting>
  <conditionalFormatting sqref="Q74">
    <cfRule type="dataBar" priority="3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{7434642d-d1c1-2023-7434-642dd1c12023}</x14:id>
        </ext>
      </extLst>
    </cfRule>
  </conditionalFormatting>
  <conditionalFormatting sqref="Q74">
    <cfRule type="dataBar" priority="3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{fdbdeda9-8585-a487-fdbd-eda98585a487}</x14:id>
        </ext>
      </extLst>
    </cfRule>
  </conditionalFormatting>
  <conditionalFormatting sqref="Q74">
    <cfRule type="dataBar" priority="3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{6c2c7c35-1919-391b-6c2c-7c351919391b}</x14:id>
        </ext>
      </extLst>
    </cfRule>
  </conditionalFormatting>
  <conditionalFormatting sqref="Q74">
    <cfRule type="dataBar" priority="3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{e8a8f8b1-9d9d-bd9f-e8a8-f8b19d9dbd9f}</x14:id>
        </ext>
      </extLst>
    </cfRule>
  </conditionalFormatting>
  <conditionalFormatting sqref="Q74">
    <cfRule type="dataBar" priority="3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{6424743d-1111-3113-6424-743d11113113}</x14:id>
        </ext>
      </extLst>
    </cfRule>
  </conditionalFormatting>
  <conditionalFormatting sqref="Q74">
    <cfRule type="dataBar" priority="3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{ecacfcb9-9595-b597-ecac-fcb99595b597}</x14:id>
        </ext>
      </extLst>
    </cfRule>
  </conditionalFormatting>
  <conditionalFormatting sqref="Q74">
    <cfRule type="dataBar" priority="3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{5c1c4cc5-2929-da2b-5c1c-4cc52929da2b}</x14:id>
        </ext>
      </extLst>
    </cfRule>
  </conditionalFormatting>
  <conditionalFormatting sqref="Q74">
    <cfRule type="dataBar" priority="3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{d898c881-adad-8eaf-d898-c881adad8eaf}</x14:id>
        </ext>
      </extLst>
    </cfRule>
  </conditionalFormatting>
  <conditionalFormatting sqref="Q74">
    <cfRule type="dataBar" priority="3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{b1f1a1e9-c5c5-e4c7-b1f1-a1e9c5c5e4c7}</x14:id>
        </ext>
      </extLst>
    </cfRule>
  </conditionalFormatting>
  <conditionalFormatting sqref="Q74">
    <cfRule type="dataBar" priority="3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{3474246d-4141-6043-3474-246d41416043}</x14:id>
        </ext>
      </extLst>
    </cfRule>
  </conditionalFormatting>
  <conditionalFormatting sqref="Q74">
    <cfRule type="dataBar" priority="3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{b8f8a8e1-cdcd-eccf-b8f8-a8e1cdcdeccf}</x14:id>
        </ext>
      </extLst>
    </cfRule>
  </conditionalFormatting>
  <conditionalFormatting sqref="Q74">
    <cfRule type="dataBar" priority="3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{3c7c2c65-4949-684b-3c7c-2c654949684b}</x14:id>
        </ext>
      </extLst>
    </cfRule>
  </conditionalFormatting>
  <conditionalFormatting sqref="Q74">
    <cfRule type="dataBar" priority="3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{a0e0b0f9-d5d5-f5d7-a0e0-b0f9d5d5f5d7}</x14:id>
        </ext>
      </extLst>
    </cfRule>
  </conditionalFormatting>
  <conditionalFormatting sqref="Q74">
    <cfRule type="dataBar" priority="3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{2464347d-5151-7153-2464-347d51517153}</x14:id>
        </ext>
      </extLst>
    </cfRule>
  </conditionalFormatting>
  <conditionalFormatting sqref="Q74">
    <cfRule type="dataBar" priority="3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{a8e8b8f1-dddd-fddf-a8e8-b8f1ddddfddf}</x14:id>
        </ext>
      </extLst>
    </cfRule>
  </conditionalFormatting>
  <conditionalFormatting sqref="Q74">
    <cfRule type="dataBar" priority="3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{2c6c3c75-5959-795b-2c6c-3c755959795b}</x14:id>
        </ext>
      </extLst>
    </cfRule>
  </conditionalFormatting>
  <conditionalFormatting sqref="Q74">
    <cfRule type="dataBar" priority="3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{97d787c9-e5e5-c6e7-97d7-87c9e5e5c6e7}</x14:id>
        </ext>
      </extLst>
    </cfRule>
  </conditionalFormatting>
  <conditionalFormatting sqref="Q74">
    <cfRule type="dataBar" priority="3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{1454c44d-6161-4263-1454-c44d61614263}</x14:id>
        </ext>
      </extLst>
    </cfRule>
  </conditionalFormatting>
  <conditionalFormatting sqref="Q74">
    <cfRule type="dataBar" priority="3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{e6a6f6bf-9393-a291-e6a6-f6bf9393a291}</x14:id>
        </ext>
      </extLst>
    </cfRule>
  </conditionalFormatting>
  <conditionalFormatting sqref="Q74">
    <cfRule type="dataBar" priority="3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{6222723b-1717-2615-6222-723b17172615}</x14:id>
        </ext>
      </extLst>
    </cfRule>
  </conditionalFormatting>
  <conditionalFormatting sqref="Q74">
    <cfRule type="dataBar" priority="3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{eeaefeb7-9b9b-aa99-eeae-feb79b9baa99}</x14:id>
        </ext>
      </extLst>
    </cfRule>
  </conditionalFormatting>
  <conditionalFormatting sqref="Q74">
    <cfRule type="dataBar" priority="3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{6a2a7a33-1f1f-2e1d-6a2a-7a331f1f2e1d}</x14:id>
        </ext>
      </extLst>
    </cfRule>
  </conditionalFormatting>
  <conditionalFormatting sqref="Q74">
    <cfRule type="dataBar" priority="3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{f6b6e6af-8383-b381-f6b6-e6af8383b381}</x14:id>
        </ext>
      </extLst>
    </cfRule>
  </conditionalFormatting>
  <conditionalFormatting sqref="Q74">
    <cfRule type="dataBar" priority="3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{7232622b-8797-3775-7232-622b87973775}</x14:id>
        </ext>
      </extLst>
    </cfRule>
  </conditionalFormatting>
  <conditionalFormatting sqref="Q74">
    <cfRule type="dataBar" priority="3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{febeeea7-8b8b-bb89-febe-eea78b8bbb89}</x14:id>
        </ext>
      </extLst>
    </cfRule>
  </conditionalFormatting>
  <conditionalFormatting sqref="Q74">
    <cfRule type="dataBar" priority="3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{7a3a6a23-1f0f-3fed-7a3a-6a231f0f3fed}</x14:id>
        </ext>
      </extLst>
    </cfRule>
  </conditionalFormatting>
  <conditionalFormatting sqref="Q74">
    <cfRule type="dataBar" priority="3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{c686d69f-b3b3-84b1-c686-d69fb3b384b1}</x14:id>
        </ext>
      </extLst>
    </cfRule>
  </conditionalFormatting>
  <conditionalFormatting sqref="Q74">
    <cfRule type="dataBar" priority="3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{42a2521b-3737-b435-42a2-521b3737b435}</x14:id>
        </ext>
      </extLst>
    </cfRule>
  </conditionalFormatting>
  <conditionalFormatting sqref="Q74">
    <cfRule type="dataBar" priority="3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{2a6a3a73-5f5f-6e5d-2a6a-3a735f5f6e5d}</x14:id>
        </ext>
      </extLst>
    </cfRule>
  </conditionalFormatting>
  <conditionalFormatting sqref="Q74">
    <cfRule type="dataBar" priority="29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{aeeebef7-dbdb-ead9-aeee-bef7dbdbead9}</x14:id>
        </ext>
      </extLst>
    </cfRule>
  </conditionalFormatting>
  <conditionalFormatting sqref="Q75">
    <cfRule type="dataBar" priority="3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{2262327b-5757-6655-2262-327b57576655}</x14:id>
        </ext>
      </extLst>
    </cfRule>
  </conditionalFormatting>
  <conditionalFormatting sqref="Q75">
    <cfRule type="dataBar" priority="3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{a6e6b6ff-d3d3-e2d1-a6e6-b6ffd3d3e2d1}</x14:id>
        </ext>
      </extLst>
    </cfRule>
  </conditionalFormatting>
  <conditionalFormatting sqref="Q75">
    <cfRule type="dataBar" priority="3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{3a7a2a63-4f4f-7f4d-3a7a-2a634f4f7f4d}</x14:id>
        </ext>
      </extLst>
    </cfRule>
  </conditionalFormatting>
  <conditionalFormatting sqref="Q75">
    <cfRule type="dataBar" priority="3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{befeaee7-cbcb-fbc9-befe-aee7cbcbfbc9}</x14:id>
        </ext>
      </extLst>
    </cfRule>
  </conditionalFormatting>
  <conditionalFormatting sqref="Q75">
    <cfRule type="dataBar" priority="3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{3272226b-4747-7745-3272-226b47477745}</x14:id>
        </ext>
      </extLst>
    </cfRule>
  </conditionalFormatting>
  <conditionalFormatting sqref="Q75">
    <cfRule type="dataBar" priority="3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{b6f6a6ef-c3c3-f3c1-b6f6-a6efc3c3f3c1}</x14:id>
        </ext>
      </extLst>
    </cfRule>
  </conditionalFormatting>
  <conditionalFormatting sqref="Q75">
    <cfRule type="dataBar" priority="3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{aa4a1a53-7f7f-4c7d-aa4a-1a537f7f4c7d}</x14:id>
        </ext>
      </extLst>
    </cfRule>
  </conditionalFormatting>
  <conditionalFormatting sqref="Q75">
    <cfRule type="dataBar" priority="3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{8ece9ed7-fbfb-c8f9-8ece-9ed7fbfbc8f9}</x14:id>
        </ext>
      </extLst>
    </cfRule>
  </conditionalFormatting>
  <conditionalFormatting sqref="Q75">
    <cfRule type="dataBar" priority="3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{6f2f7f36-1a1a-2b18-6f2f-7f361a1a2b18}</x14:id>
        </ext>
      </extLst>
    </cfRule>
  </conditionalFormatting>
  <conditionalFormatting sqref="Q75">
    <cfRule type="dataBar" priority="3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{ebabfbb2-9e9e-af9c-ebab-fbb29e9eaf9c}</x14:id>
        </ext>
      </extLst>
    </cfRule>
  </conditionalFormatting>
  <conditionalFormatting sqref="Q75">
    <cfRule type="dataBar" priority="2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{6727773e-1212-2314-6727-773e12122314}</x14:id>
        </ext>
      </extLst>
    </cfRule>
  </conditionalFormatting>
  <conditionalFormatting sqref="Q75">
    <cfRule type="dataBar" priority="2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{e3a3f3ba-9696-a794-e3a3-f3ba9696a794}</x14:id>
        </ext>
      </extLst>
    </cfRule>
  </conditionalFormatting>
  <conditionalFormatting sqref="Q75">
    <cfRule type="dataBar" priority="26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{7f3f6f26-5a4a-3aa8-7f3f-6f265a4a3aa8}</x14:id>
        </ext>
      </extLst>
    </cfRule>
  </conditionalFormatting>
  <conditionalFormatting sqref="Q75">
    <cfRule type="dataBar" priority="2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{fbbbeba2-8e8e-be8c-fbbb-eba28e8ebe8c}</x14:id>
        </ext>
      </extLst>
    </cfRule>
  </conditionalFormatting>
  <conditionalFormatting sqref="Q75">
    <cfRule type="dataBar" priority="2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{7737672e-c2d2-3235-7737-672ec2d23235}</x14:id>
        </ext>
      </extLst>
    </cfRule>
  </conditionalFormatting>
  <conditionalFormatting sqref="Q75">
    <cfRule type="dataBar" priority="2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{f3b3e3aa-8686-b684-f3b3-e3aa8686b684}</x14:id>
        </ext>
      </extLst>
    </cfRule>
  </conditionalFormatting>
  <conditionalFormatting sqref="Q75">
    <cfRule type="dataBar" priority="25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{4f7f5f16-3a3a-e938-4f7f-5f163a3ae938}</x14:id>
        </ext>
      </extLst>
    </cfRule>
  </conditionalFormatting>
  <conditionalFormatting sqref="Q75">
    <cfRule type="dataBar" priority="2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{cb8bdb92-bebe-8dbc-cb8b-db92bebe8dbc}</x14:id>
        </ext>
      </extLst>
    </cfRule>
  </conditionalFormatting>
  <conditionalFormatting sqref="Q75">
    <cfRule type="dataBar" priority="2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{a3e3b3fa-d6d6-e7d4-a3e3-b3fad6d6e7d4}</x14:id>
        </ext>
      </extLst>
    </cfRule>
  </conditionalFormatting>
  <conditionalFormatting sqref="Q75">
    <cfRule type="dataBar" priority="1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{2767377e-5252-6358-2767-377e52526358}</x14:id>
        </ext>
      </extLst>
    </cfRule>
  </conditionalFormatting>
  <conditionalFormatting sqref="Q75">
    <cfRule type="dataBar" priority="15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{abebbbf2-dede-efdc-abeb-bbf2dedeefdc}</x14:id>
        </ext>
      </extLst>
    </cfRule>
  </conditionalFormatting>
  <conditionalFormatting sqref="Q75">
    <cfRule type="dataBar" priority="1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{2f6f3f76-5a5a-6b58-2f6f-3f765a5a6b58}</x14:id>
        </ext>
      </extLst>
    </cfRule>
  </conditionalFormatting>
  <conditionalFormatting sqref="Q75">
    <cfRule type="dataBar" priority="8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{b3f3a3ea-c6c6-f6c4-b3f3-a3eac6c6f6c4}</x14:id>
        </ext>
      </extLst>
    </cfRule>
  </conditionalFormatting>
  <conditionalFormatting sqref="Q75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{3777276e-4242-7249-3777-276e42427249}</x14:id>
        </ext>
      </extLst>
    </cfRule>
  </conditionalFormatting>
  <conditionalFormatting sqref="Q76">
    <cfRule type="dataBar" priority="3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{bbfbabe2-cece-fecc-bbfb-abe2cecefecc}</x14:id>
        </ext>
      </extLst>
    </cfRule>
  </conditionalFormatting>
  <conditionalFormatting sqref="Q76">
    <cfRule type="dataBar" priority="3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{3f7f2f66-4a4a-7a48-3f7f-2f664a4a7a48}</x14:id>
        </ext>
      </extLst>
    </cfRule>
  </conditionalFormatting>
  <conditionalFormatting sqref="Q76">
    <cfRule type="dataBar" priority="3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{83c393da-f6f6-c5f4-83c3-93daf6f6c5f4}</x14:id>
        </ext>
      </extLst>
    </cfRule>
  </conditionalFormatting>
  <conditionalFormatting sqref="Q76">
    <cfRule type="dataBar" priority="3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{7747175e-7272-417e-7747-175e7272417e}</x14:id>
        </ext>
      </extLst>
    </cfRule>
  </conditionalFormatting>
  <conditionalFormatting sqref="Q76">
    <cfRule type="dataBar" priority="3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{5717473e-2222-2328-5717-473e22222328}</x14:id>
        </ext>
      </extLst>
    </cfRule>
  </conditionalFormatting>
  <conditionalFormatting sqref="Q76">
    <cfRule type="dataBar" priority="3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{d393c38a-a6a6-a7a4-d393-c38aa6a6a7a4}</x14:id>
        </ext>
      </extLst>
    </cfRule>
  </conditionalFormatting>
  <conditionalFormatting sqref="Q76">
    <cfRule type="dataBar" priority="3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{5f1f4fa6-2a2a-2b28-5f1f-4fa62a2a2b28}</x14:id>
        </ext>
      </extLst>
    </cfRule>
  </conditionalFormatting>
  <conditionalFormatting sqref="Q76">
    <cfRule type="dataBar" priority="3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{db9bcb82-aeae-afac-db9b-cb82aeaeafac}</x14:id>
        </ext>
      </extLst>
    </cfRule>
  </conditionalFormatting>
  <conditionalFormatting sqref="Q76">
    <cfRule type="dataBar" priority="3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{4797571e-3232-3239-4797-571e32323239}</x14:id>
        </ext>
      </extLst>
    </cfRule>
  </conditionalFormatting>
  <conditionalFormatting sqref="Q76">
    <cfRule type="dataBar" priority="3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{c383d39a-b6b6-b6b4-c383-d39ab6b6b6b4}</x14:id>
        </ext>
      </extLst>
    </cfRule>
  </conditionalFormatting>
  <conditionalFormatting sqref="Q76">
    <cfRule type="dataBar" priority="3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{4f0f5f16-3a3a-3a38-4f0f-5f163a3a3a38}</x14:id>
        </ext>
      </extLst>
    </cfRule>
  </conditionalFormatting>
  <conditionalFormatting sqref="Q76">
    <cfRule type="dataBar" priority="3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{cb8bdb92-bebe-bebc-cb8b-db92bebebebc}</x14:id>
        </ext>
      </extLst>
    </cfRule>
  </conditionalFormatting>
  <conditionalFormatting sqref="Q76">
    <cfRule type="dataBar" priority="3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{7737672e-b2a2-a14e-7737-672eb2a2a14e}</x14:id>
        </ext>
      </extLst>
    </cfRule>
  </conditionalFormatting>
  <conditionalFormatting sqref="Q76">
    <cfRule type="dataBar" priority="3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{f3b3e3aa-8686-8584-f3b3-e3aa86868584}</x14:id>
        </ext>
      </extLst>
    </cfRule>
  </conditionalFormatting>
  <conditionalFormatting sqref="Q76">
    <cfRule type="dataBar" priority="3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{9bdb8bc2-eeee-efec-9bdb-8bc2eeeeefec}</x14:id>
        </ext>
      </extLst>
    </cfRule>
  </conditionalFormatting>
  <conditionalFormatting sqref="Q76">
    <cfRule type="dataBar" priority="3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{1f5f3f46-6a6a-6b68-1f5f-3f466a6a6b68}</x14:id>
        </ext>
      </extLst>
    </cfRule>
  </conditionalFormatting>
  <conditionalFormatting sqref="Q76">
    <cfRule type="dataBar" priority="3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{93d383ca-e6e6-e7e4-93d3-83cae6e6e7e4}</x14:id>
        </ext>
      </extLst>
    </cfRule>
  </conditionalFormatting>
  <conditionalFormatting sqref="Q76">
    <cfRule type="dataBar" priority="3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{1757a74e-6262-6364-1757-a74e62626364}</x14:id>
        </ext>
      </extLst>
    </cfRule>
  </conditionalFormatting>
  <conditionalFormatting sqref="Q76">
    <cfRule type="dataBar" priority="3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{8bcb9bd2-fefe-fefc-8bcb-9bd2fefefefc}</x14:id>
        </ext>
      </extLst>
    </cfRule>
  </conditionalFormatting>
  <conditionalFormatting sqref="Q76">
    <cfRule type="dataBar" priority="3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{9f4f1f56-7a7a-7a78-9f4f-1f567a7a7a78}</x14:id>
        </ext>
      </extLst>
    </cfRule>
  </conditionalFormatting>
  <conditionalFormatting sqref="Q76">
    <cfRule type="dataBar" priority="3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{83c393da-f6f6-f6f4-83c3-93daf6f6f6f4}</x14:id>
        </ext>
      </extLst>
    </cfRule>
  </conditionalFormatting>
  <conditionalFormatting sqref="Q76">
    <cfRule type="dataBar" priority="3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{0747175e-7272-7275-0747-175e72727275}</x14:id>
        </ext>
      </extLst>
    </cfRule>
  </conditionalFormatting>
  <conditionalFormatting sqref="Q76">
    <cfRule type="dataBar" priority="3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{bbfbabe2-cece-cdcc-bbfb-abe2cececdcc}</x14:id>
        </ext>
      </extLst>
    </cfRule>
  </conditionalFormatting>
  <conditionalFormatting sqref="Q76">
    <cfRule type="dataBar" priority="3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{3f7f2f66-4a4a-4948-3f7f-2f664a4a4948}</x14:id>
        </ext>
      </extLst>
    </cfRule>
  </conditionalFormatting>
  <conditionalFormatting sqref="Q76">
    <cfRule type="dataBar" priority="3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{3e7e2e67-4b48-6a49-3e7e-2e674b486a49}</x14:id>
        </ext>
      </extLst>
    </cfRule>
  </conditionalFormatting>
  <conditionalFormatting sqref="Q76">
    <cfRule type="dataBar" priority="3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{bafaaae3-cfcc-eecd-bafa-aae3cfcceecd}</x14:id>
        </ext>
      </extLst>
    </cfRule>
  </conditionalFormatting>
  <conditionalFormatting sqref="Q76">
    <cfRule type="dataBar" priority="3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{3676266f-4341-6241-3676-266f43416241}</x14:id>
        </ext>
      </extLst>
    </cfRule>
  </conditionalFormatting>
  <conditionalFormatting sqref="Q76">
    <cfRule type="dataBar" priority="3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{b2f2a2eb-c7c4-e6c5-b2f2-a2ebc7c4e6c5}</x14:id>
        </ext>
      </extLst>
    </cfRule>
  </conditionalFormatting>
  <conditionalFormatting sqref="Q76">
    <cfRule type="dataBar" priority="3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{2e6e3e77-5b58-7b59-2e6e-3e775b587b59}</x14:id>
        </ext>
      </extLst>
    </cfRule>
  </conditionalFormatting>
  <conditionalFormatting sqref="Q76">
    <cfRule type="dataBar" priority="3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{aaeabaf3-dfdc-ffdd-aaea-baf3dfdcffdd}</x14:id>
        </ext>
      </extLst>
    </cfRule>
  </conditionalFormatting>
  <conditionalFormatting sqref="Q76">
    <cfRule type="dataBar" priority="3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{2666367f-5350-7351-2666-367f53507351}</x14:id>
        </ext>
      </extLst>
    </cfRule>
  </conditionalFormatting>
  <conditionalFormatting sqref="Q76">
    <cfRule type="dataBar" priority="3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{a2e2b2fb-d7d4-f7d5-a2e2-b2fbd7d4f7d5}</x14:id>
        </ext>
      </extLst>
    </cfRule>
  </conditionalFormatting>
  <conditionalFormatting sqref="Q76">
    <cfRule type="dataBar" priority="3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{1e5e1e47-6b68-4869-1e5e-1e476b684869}</x14:id>
        </ext>
      </extLst>
    </cfRule>
  </conditionalFormatting>
  <conditionalFormatting sqref="Q76">
    <cfRule type="dataBar" priority="3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{9ada8ac3-efec-cced-9ada-8ac3efeccced}</x14:id>
        </ext>
      </extLst>
    </cfRule>
  </conditionalFormatting>
  <conditionalFormatting sqref="Q76">
    <cfRule type="dataBar" priority="3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{f2b2e2ab-8784-a685-f2b2-e2ab8784a685}</x14:id>
        </ext>
      </extLst>
    </cfRule>
  </conditionalFormatting>
  <conditionalFormatting sqref="Q76">
    <cfRule type="dataBar" priority="3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{7636662f-938d-2261-7636-662f938d2261}</x14:id>
        </ext>
      </extLst>
    </cfRule>
  </conditionalFormatting>
  <conditionalFormatting sqref="Q76">
    <cfRule type="dataBar" priority="3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{fabaeaa3-8f8c-ae8d-faba-eaa38f8cae8d}</x14:id>
        </ext>
      </extLst>
    </cfRule>
  </conditionalFormatting>
  <conditionalFormatting sqref="Q76">
    <cfRule type="dataBar" priority="3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{7e3e6e27-0b18-2af9-7e3e-6e270b182af9}</x14:id>
        </ext>
      </extLst>
    </cfRule>
  </conditionalFormatting>
  <conditionalFormatting sqref="Q76">
    <cfRule type="dataBar" priority="3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{e2a2f2bb-9794-b795-e2a2-f2bb9794b795}</x14:id>
        </ext>
      </extLst>
    </cfRule>
  </conditionalFormatting>
  <conditionalFormatting sqref="Q76">
    <cfRule type="dataBar" priority="3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{6626763f-131c-3311-6626-763f131c3311}</x14:id>
        </ext>
      </extLst>
    </cfRule>
  </conditionalFormatting>
  <conditionalFormatting sqref="Q76">
    <cfRule type="dataBar" priority="3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{eaaafab3-9f9c-bf9d-eaaa-fab39f9cbf9d}</x14:id>
        </ext>
      </extLst>
    </cfRule>
  </conditionalFormatting>
  <conditionalFormatting sqref="Q76">
    <cfRule type="dataBar" priority="3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{6e2e7e37-1b18-3b19-6e2e-7e371b183b19}</x14:id>
        </ext>
      </extLst>
    </cfRule>
  </conditionalFormatting>
  <conditionalFormatting sqref="Q76">
    <cfRule type="dataBar" priority="3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{d292c28b-a7a4-84a5-d292-c28ba7a484a5}</x14:id>
        </ext>
      </extLst>
    </cfRule>
  </conditionalFormatting>
  <conditionalFormatting sqref="Q76">
    <cfRule type="dataBar" priority="3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{5616461f-232b-cf21-5616-461f232bcf21}</x14:id>
        </ext>
      </extLst>
    </cfRule>
  </conditionalFormatting>
  <conditionalFormatting sqref="Q76">
    <cfRule type="dataBar" priority="3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{b7f7a7ee-c2c1-e3c7-b7f7-a7eec2c1e3c7}</x14:id>
        </ext>
      </extLst>
    </cfRule>
  </conditionalFormatting>
  <conditionalFormatting sqref="Q76">
    <cfRule type="dataBar" priority="3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{3373236a-4645-6744-3373-236a46456744}</x14:id>
        </ext>
      </extLst>
    </cfRule>
  </conditionalFormatting>
  <conditionalFormatting sqref="Q76">
    <cfRule type="dataBar" priority="31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{bfffafe6-cac9-ebc8-bfff-afe6cac9ebc8}</x14:id>
        </ext>
      </extLst>
    </cfRule>
  </conditionalFormatting>
  <conditionalFormatting sqref="Q76">
    <cfRule type="dataBar" priority="2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{3b7b2b62-4e4d-6f4c-3b7b-2b624e4d6f4c}</x14:id>
        </ext>
      </extLst>
    </cfRule>
  </conditionalFormatting>
  <conditionalFormatting sqref="Q77">
    <cfRule type="dataBar" priority="3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{a7e7b7fe-d2d1-f2d6-a7e7-b7fed2d1f2d6}</x14:id>
        </ext>
      </extLst>
    </cfRule>
  </conditionalFormatting>
  <conditionalFormatting sqref="Q77">
    <cfRule type="dataBar" priority="3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{2363337a-5655-7654-2363-337a56557654}</x14:id>
        </ext>
      </extLst>
    </cfRule>
  </conditionalFormatting>
  <conditionalFormatting sqref="Q77">
    <cfRule type="dataBar" priority="3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{afefbff6-dad9-fad8-afef-bff6dad9fad8}</x14:id>
        </ext>
      </extLst>
    </cfRule>
  </conditionalFormatting>
  <conditionalFormatting sqref="Q77">
    <cfRule type="dataBar" priority="3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{2b6b3b72-5e5d-7e5c-2b6b-3b725e5d7e5c}</x14:id>
        </ext>
      </extLst>
    </cfRule>
  </conditionalFormatting>
  <conditionalFormatting sqref="Q77">
    <cfRule type="dataBar" priority="3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{97d787ce-e2e1-c1e1-97d7-87cee2e1c1e1}</x14:id>
        </ext>
      </extLst>
    </cfRule>
  </conditionalFormatting>
  <conditionalFormatting sqref="Q77">
    <cfRule type="dataBar" priority="3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{1353c34a-6665-4564-1353-c34a66654564}</x14:id>
        </ext>
      </extLst>
    </cfRule>
  </conditionalFormatting>
  <conditionalFormatting sqref="Q77">
    <cfRule type="dataBar" priority="3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{7b3b6b22-4e5d-2fbc-7b3b-6b224e5d2fbc}</x14:id>
        </ext>
      </extLst>
    </cfRule>
  </conditionalFormatting>
  <conditionalFormatting sqref="Q77">
    <cfRule type="dataBar" priority="3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{ffbfefa6-8a89-ab88-ffbf-efa68a89ab88}</x14:id>
        </ext>
      </extLst>
    </cfRule>
  </conditionalFormatting>
  <conditionalFormatting sqref="Q77">
    <cfRule type="dataBar" priority="2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{7333632a-d6c5-2724-7333-632ad6c52724}</x14:id>
        </ext>
      </extLst>
    </cfRule>
  </conditionalFormatting>
  <conditionalFormatting sqref="Q77">
    <cfRule type="dataBar" priority="2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{f7b7e7ae-8281-a38b-f7b7-e7ae8281a38b}</x14:id>
        </ext>
      </extLst>
    </cfRule>
  </conditionalFormatting>
  <conditionalFormatting sqref="Q77">
    <cfRule type="dataBar" priority="2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{6b2b7b32-1e1d-3e1c-6b2b-7b321e1d3e1c}</x14:id>
        </ext>
      </extLst>
    </cfRule>
  </conditionalFormatting>
  <conditionalFormatting sqref="Q77">
    <cfRule type="dataBar" priority="2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{efafffb6-9a99-ba98-efaf-ffb69a99ba98}</x14:id>
        </ext>
      </extLst>
    </cfRule>
  </conditionalFormatting>
  <conditionalFormatting sqref="Q77">
    <cfRule type="dataBar" priority="2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{6323733a-1615-3614-6323-733a16153614}</x14:id>
        </ext>
      </extLst>
    </cfRule>
  </conditionalFormatting>
  <conditionalFormatting sqref="Q77">
    <cfRule type="dataBar" priority="2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{e7a7f7be-9291-b29a-e7a7-f7be9291b29a}</x14:id>
        </ext>
      </extLst>
    </cfRule>
  </conditionalFormatting>
  <conditionalFormatting sqref="Q77">
    <cfRule type="dataBar" priority="2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{5b1b4bc2-2e2d-9d2c-5b1b-4bc22e2d9d2c}</x14:id>
        </ext>
      </extLst>
    </cfRule>
  </conditionalFormatting>
  <conditionalFormatting sqref="Q77">
    <cfRule type="dataBar" priority="2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{df9fcf86-aaa9-89a8-df9f-cf86aaa989a8}</x14:id>
        </ext>
      </extLst>
    </cfRule>
  </conditionalFormatting>
  <conditionalFormatting sqref="Q77">
    <cfRule type="dataBar" priority="2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{2d6d3d74-585b-695a-2d6d-3d74585b695a}</x14:id>
        </ext>
      </extLst>
    </cfRule>
  </conditionalFormatting>
  <conditionalFormatting sqref="Q77">
    <cfRule type="dataBar" priority="2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{a9e9b9f7-dcdf-edde-a9e9-b9f7dcdfedde}</x14:id>
        </ext>
      </extLst>
    </cfRule>
  </conditionalFormatting>
  <conditionalFormatting sqref="Q77">
    <cfRule type="dataBar" priority="1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{2565357c-5353-6152-2565-357c53536152}</x14:id>
        </ext>
      </extLst>
    </cfRule>
  </conditionalFormatting>
  <conditionalFormatting sqref="Q77">
    <cfRule type="dataBar" priority="1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{a1e1b1f8-d4d7-e5d6-a1e1-b1f8d4d7e5d6}</x14:id>
        </ext>
      </extLst>
    </cfRule>
  </conditionalFormatting>
  <conditionalFormatting sqref="Q77">
    <cfRule type="dataBar" priority="1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{3d7d2d64-484b-784a-3d7d-2d64484b784a}</x14:id>
        </ext>
      </extLst>
    </cfRule>
  </conditionalFormatting>
  <conditionalFormatting sqref="Q77">
    <cfRule type="dataBar" priority="1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{b9f9a9e6-cccf-fcce-b9f9-a9e6cccffcce}</x14:id>
        </ext>
      </extLst>
    </cfRule>
  </conditionalFormatting>
  <conditionalFormatting sqref="Q77">
    <cfRule type="dataBar" priority="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{3575256c-4243-7b42-3575-256c42437b42}</x14:id>
        </ext>
      </extLst>
    </cfRule>
  </conditionalFormatting>
  <conditionalFormatting sqref="Q77">
    <cfRule type="dataBar" priority="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{b1f1a1e8-c4c7-f4c6-b1f1-a1e8c4c7f4c6}</x14:id>
        </ext>
      </extLst>
    </cfRule>
  </conditionalFormatting>
  <conditionalFormatting sqref="Q76">
    <cfRule type="dataBar" priority="3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{ad4d1d54-787b-4b7a-ad4d-1d54787b4b7a}</x14:id>
        </ext>
      </extLst>
    </cfRule>
  </conditionalFormatting>
  <conditionalFormatting sqref="Q76">
    <cfRule type="dataBar" priority="3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{89c999d1-fcff-cffe-89c9-99d1fcffcffe}</x14:id>
        </ext>
      </extLst>
    </cfRule>
  </conditionalFormatting>
  <conditionalFormatting sqref="Q76">
    <cfRule type="dataBar" priority="3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{e1a1f1b8-9497-a596-e1a1-f1b89497a596}</x14:id>
        </ext>
      </extLst>
    </cfRule>
  </conditionalFormatting>
  <conditionalFormatting sqref="Q76">
    <cfRule type="dataBar" priority="3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{6525753c-1f13-2112-6525-753c1f132112}</x14:id>
        </ext>
      </extLst>
    </cfRule>
  </conditionalFormatting>
  <conditionalFormatting sqref="Q76">
    <cfRule type="dataBar" priority="3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{e9a9f9bb-9c9f-ad9e-e9a9-f9bb9c9fad9e}</x14:id>
        </ext>
      </extLst>
    </cfRule>
  </conditionalFormatting>
  <conditionalFormatting sqref="Q76">
    <cfRule type="dataBar" priority="3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{6d2d7d34-181b-291a-6d2d-7d34181b291a}</x14:id>
        </ext>
      </extLst>
    </cfRule>
  </conditionalFormatting>
  <conditionalFormatting sqref="Q76">
    <cfRule type="dataBar" priority="3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{f1b1e1a8-8487-b486-f1b1-e1a88487b486}</x14:id>
        </ext>
      </extLst>
    </cfRule>
  </conditionalFormatting>
  <conditionalFormatting sqref="Q76">
    <cfRule type="dataBar" priority="3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{7535652c-8e93-3b72-7535-652c8e933b72}</x14:id>
        </ext>
      </extLst>
    </cfRule>
  </conditionalFormatting>
  <conditionalFormatting sqref="Q76">
    <cfRule type="dataBar" priority="3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{f9b9e9aa-8c8f-bc8e-f9b9-e9aa8c8fbc8e}</x14:id>
        </ext>
      </extLst>
    </cfRule>
  </conditionalFormatting>
  <conditionalFormatting sqref="Q76">
    <cfRule type="dataBar" priority="3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{7d3d6d24-180b-38ea-7d3d-6d24180b38ea}</x14:id>
        </ext>
      </extLst>
    </cfRule>
  </conditionalFormatting>
  <conditionalFormatting sqref="Q76">
    <cfRule type="dataBar" priority="3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{c181d198-b4b7-87b6-c181-d198b4b787b6}</x14:id>
        </ext>
      </extLst>
    </cfRule>
  </conditionalFormatting>
  <conditionalFormatting sqref="Q76">
    <cfRule type="dataBar" priority="3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{45a5551c-3933-f332-45a5-551c3933f332}</x14:id>
        </ext>
      </extLst>
    </cfRule>
  </conditionalFormatting>
  <conditionalFormatting sqref="Q76">
    <cfRule type="dataBar" priority="3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{a4e4b4fd-d1d2-ebd3-a4e4-b4fdd1d2ebd3}</x14:id>
        </ext>
      </extLst>
    </cfRule>
  </conditionalFormatting>
  <conditionalFormatting sqref="Q76">
    <cfRule type="dataBar" priority="3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{2e6e3e79-5556-6457-2e6e-3e7955566457}</x14:id>
        </ext>
      </extLst>
    </cfRule>
  </conditionalFormatting>
  <conditionalFormatting sqref="Q76">
    <cfRule type="dataBar" priority="3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{acecbcf5-d9da-e8db-acec-bcf5d9dae8db}</x14:id>
        </ext>
      </extLst>
    </cfRule>
  </conditionalFormatting>
  <conditionalFormatting sqref="Q76">
    <cfRule type="dataBar" priority="34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{28683871-5d5e-6c5f-2868-38715d5e6c5f}</x14:id>
        </ext>
      </extLst>
    </cfRule>
  </conditionalFormatting>
  <conditionalFormatting sqref="Q76">
    <cfRule type="dataBar" priority="3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{b4f4a4ed-c1c2-f1c3-b4f4-a4edc1c2f1c3}</x14:id>
        </ext>
      </extLst>
    </cfRule>
  </conditionalFormatting>
  <conditionalFormatting sqref="Q76">
    <cfRule type="dataBar" priority="3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{3f7f2f69-4546-7547-3f7f-2f6945467547}</x14:id>
        </ext>
      </extLst>
    </cfRule>
  </conditionalFormatting>
  <conditionalFormatting sqref="Q76">
    <cfRule type="dataBar" priority="3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{bcfcace5-c9ca-f9cb-bcfc-ace5c9caf9cb}</x14:id>
        </ext>
      </extLst>
    </cfRule>
  </conditionalFormatting>
  <conditionalFormatting sqref="Q76">
    <cfRule type="dataBar" priority="3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{38782861-4d4e-7d4f-3878-28614d4e7d4f}</x14:id>
        </ext>
      </extLst>
    </cfRule>
  </conditionalFormatting>
  <conditionalFormatting sqref="Q76">
    <cfRule type="dataBar" priority="3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{84c494dd-f1f2-c2f3-84c4-94ddf1f2c2f3}</x14:id>
        </ext>
      </extLst>
    </cfRule>
  </conditionalFormatting>
  <conditionalFormatting sqref="Q76">
    <cfRule type="dataBar" priority="3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{78481859-7576-4677-7848-185975764677}</x14:id>
        </ext>
      </extLst>
    </cfRule>
  </conditionalFormatting>
  <conditionalFormatting sqref="Q76">
    <cfRule type="dataBar" priority="3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{68287831-1d1e-2c1f-6828-78311d1e2c1f}</x14:id>
        </ext>
      </extLst>
    </cfRule>
  </conditionalFormatting>
  <conditionalFormatting sqref="Q76">
    <cfRule type="dataBar" priority="3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{ecacfcb5-999a-a89b-ecac-fcb5999aa89b}</x14:id>
        </ext>
      </extLst>
    </cfRule>
  </conditionalFormatting>
  <conditionalFormatting sqref="Q76">
    <cfRule type="dataBar" priority="3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{62227239-1516-2417-6222-723915162417}</x14:id>
        </ext>
      </extLst>
    </cfRule>
  </conditionalFormatting>
  <conditionalFormatting sqref="Q76">
    <cfRule type="dataBar" priority="3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{e4a4f4bd-9192-ab93-e4a4-f4bd9192ab93}</x14:id>
        </ext>
      </extLst>
    </cfRule>
  </conditionalFormatting>
  <conditionalFormatting sqref="Q76">
    <cfRule type="dataBar" priority="3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{78386821-5d4e-3daf-7838-68215d4e3daf}</x14:id>
        </ext>
      </extLst>
    </cfRule>
  </conditionalFormatting>
  <conditionalFormatting sqref="Q76">
    <cfRule type="dataBar" priority="3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{fcbceca5-898a-b98b-fcbc-eca5898ab98b}</x14:id>
        </ext>
      </extLst>
    </cfRule>
  </conditionalFormatting>
  <conditionalFormatting sqref="Q76">
    <cfRule type="dataBar" priority="3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{73336329-c5d6-3537-7333-6329c5d63537}</x14:id>
        </ext>
      </extLst>
    </cfRule>
  </conditionalFormatting>
  <conditionalFormatting sqref="Q76">
    <cfRule type="dataBar" priority="3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{f4b4e4ad-8182-b183-f4b4-e4ad8182b183}</x14:id>
        </ext>
      </extLst>
    </cfRule>
  </conditionalFormatting>
  <conditionalFormatting sqref="Q76">
    <cfRule type="dataBar" priority="3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{48785811-3d3e-ae3f-4878-58113d3eae3f}</x14:id>
        </ext>
      </extLst>
    </cfRule>
  </conditionalFormatting>
  <conditionalFormatting sqref="Q76">
    <cfRule type="dataBar" priority="3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{cc8cdc95-b9ba-8abb-cc8c-dc95b9ba8abb}</x14:id>
        </ext>
      </extLst>
    </cfRule>
  </conditionalFormatting>
  <conditionalFormatting sqref="Q76">
    <cfRule type="dataBar" priority="3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{9cdc8cc5-e9ea-e8eb-9cdc-8cc5e9eae8eb}</x14:id>
        </ext>
      </extLst>
    </cfRule>
  </conditionalFormatting>
  <conditionalFormatting sqref="Q76">
    <cfRule type="dataBar" priority="3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{18583841-6d6e-6c6f-1858-38416d6e6c6f}</x14:id>
        </ext>
      </extLst>
    </cfRule>
  </conditionalFormatting>
  <conditionalFormatting sqref="Q76">
    <cfRule type="dataBar" priority="3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{94d484cd-e1e2-efe3-94d4-84cde1e2efe3}</x14:id>
        </ext>
      </extLst>
    </cfRule>
  </conditionalFormatting>
  <conditionalFormatting sqref="Q76">
    <cfRule type="dataBar" priority="2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{1252a249-6566-6467-1252-a24965666467}</x14:id>
        </ext>
      </extLst>
    </cfRule>
  </conditionalFormatting>
  <conditionalFormatting sqref="Q76">
    <cfRule type="dataBar" priority="3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{8ccc9cd5-f9fa-f9fb-8ccc-9cd5f9faf9fb}</x14:id>
        </ext>
      </extLst>
    </cfRule>
  </conditionalFormatting>
  <conditionalFormatting sqref="Q76">
    <cfRule type="dataBar" priority="3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{98481851-7d7e-7d7f-9848-18517d7e7d7f}</x14:id>
        </ext>
      </extLst>
    </cfRule>
  </conditionalFormatting>
  <conditionalFormatting sqref="Q76">
    <cfRule type="dataBar" priority="3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{84c494dd-f1f2-f1f3-84c4-94ddf1f2f1f3}</x14:id>
        </ext>
      </extLst>
    </cfRule>
  </conditionalFormatting>
  <conditionalFormatting sqref="Q76">
    <cfRule type="dataBar" priority="3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{03431359-7576-7577-0343-135975767577}</x14:id>
        </ext>
      </extLst>
    </cfRule>
  </conditionalFormatting>
  <conditionalFormatting sqref="Q76">
    <cfRule type="dataBar" priority="3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{bcfcace5-c9ca-cacb-bcfc-ace5c9cacacb}</x14:id>
        </ext>
      </extLst>
    </cfRule>
  </conditionalFormatting>
  <conditionalFormatting sqref="Q76">
    <cfRule type="dataBar" priority="3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{38782861-4d4e-4e4f-3878-28614d4e4e4f}</x14:id>
        </ext>
      </extLst>
    </cfRule>
  </conditionalFormatting>
  <conditionalFormatting sqref="Q76">
    <cfRule type="dataBar" priority="3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{5e1e4e39-2526-2427-5e1e-4e3925262427}</x14:id>
        </ext>
      </extLst>
    </cfRule>
  </conditionalFormatting>
  <conditionalFormatting sqref="Q76">
    <cfRule type="dataBar" priority="3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{d494c48d-a1a2-afa3-d494-c48da1a2afa3}</x14:id>
        </ext>
      </extLst>
    </cfRule>
  </conditionalFormatting>
  <conditionalFormatting sqref="Q76">
    <cfRule type="dataBar" priority="3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{581848a1-2d2e-2c2f-5818-48a12d2e2c2f}</x14:id>
        </ext>
      </extLst>
    </cfRule>
  </conditionalFormatting>
  <conditionalFormatting sqref="Q76">
    <cfRule type="dataBar" priority="3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{dc9ccc85-a9aa-a8ab-dc9c-cc85a9aaa8ab}</x14:id>
        </ext>
      </extLst>
    </cfRule>
  </conditionalFormatting>
  <conditionalFormatting sqref="Q76">
    <cfRule type="dataBar" priority="3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{4f9f5f19-3536-3537-4f9f-5f1935363537}</x14:id>
        </ext>
      </extLst>
    </cfRule>
  </conditionalFormatting>
  <conditionalFormatting sqref="Q76">
    <cfRule type="dataBar" priority="2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{c484d49d-b1b2-b1b3-c484-d49db1b2b1b3}</x14:id>
        </ext>
      </extLst>
    </cfRule>
  </conditionalFormatting>
  <conditionalFormatting sqref="Q77">
    <cfRule type="dataBar" priority="31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{48085811-3d3e-3d3f-4808-58113d3e3d3f}</x14:id>
        </ext>
      </extLst>
    </cfRule>
  </conditionalFormatting>
  <conditionalFormatting sqref="Q77">
    <cfRule type="dataBar" priority="3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{cc8cdc95-b9ba-b9bb-cc8c-dc95b9bab9bb}</x14:id>
        </ext>
      </extLst>
    </cfRule>
  </conditionalFormatting>
  <conditionalFormatting sqref="Q77">
    <cfRule type="dataBar" priority="30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{78386829-b5a6-e647-7838-6829b5a6e647}</x14:id>
        </ext>
      </extLst>
    </cfRule>
  </conditionalFormatting>
  <conditionalFormatting sqref="Q77">
    <cfRule type="dataBar" priority="3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{f4b4e4ad-8182-8283-f4b4-e4ad81828283}</x14:id>
        </ext>
      </extLst>
    </cfRule>
  </conditionalFormatting>
  <conditionalFormatting sqref="Q77">
    <cfRule type="dataBar" priority="3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{f3b3e3aa-8685-a784-f3b3-e3aa8685a784}</x14:id>
        </ext>
      </extLst>
    </cfRule>
  </conditionalFormatting>
  <conditionalFormatting sqref="Q77">
    <cfRule type="dataBar" priority="3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{7737672e-d2c1-2322-7737-672ed2c12322}</x14:id>
        </ext>
      </extLst>
    </cfRule>
  </conditionalFormatting>
  <conditionalFormatting sqref="Q77">
    <cfRule type="dataBar" priority="2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{fbbbeba2-8e8d-af8c-fbbb-eba28e8daf8c}</x14:id>
        </ext>
      </extLst>
    </cfRule>
  </conditionalFormatting>
  <conditionalFormatting sqref="Q77">
    <cfRule type="dataBar" priority="2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{7f3f6f26-4a59-2bb8-7f3f-6f264a592bb8}</x14:id>
        </ext>
      </extLst>
    </cfRule>
  </conditionalFormatting>
  <conditionalFormatting sqref="Q77">
    <cfRule type="dataBar" priority="2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{e3a3f3ba-9695-b694-e3a3-f3ba9695b694}</x14:id>
        </ext>
      </extLst>
    </cfRule>
  </conditionalFormatting>
  <conditionalFormatting sqref="Q77">
    <cfRule type="dataBar" priority="2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{6727773e-1211-3213-6727-773e12113213}</x14:id>
        </ext>
      </extLst>
    </cfRule>
  </conditionalFormatting>
  <conditionalFormatting sqref="Q77">
    <cfRule type="dataBar" priority="2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{ebabfbb2-9e9d-be9c-ebab-fbb29e9dbe9c}</x14:id>
        </ext>
      </extLst>
    </cfRule>
  </conditionalFormatting>
  <conditionalFormatting sqref="Q77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{6f2f7f36-1a19-3a18-6f2f-7f361a193a18}</x14:id>
        </ext>
      </extLst>
    </cfRule>
  </conditionalFormatting>
  <conditionalFormatting sqref="Q77">
    <cfRule type="dataBar" priority="2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{d393c38a-a6a5-85a4-d393-c38aa6a585a4}</x14:id>
        </ext>
      </extLst>
    </cfRule>
  </conditionalFormatting>
  <conditionalFormatting sqref="Q77">
    <cfRule type="dataBar" priority="2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{5717475e-2221-c124-5717-475e2221c124}</x14:id>
        </ext>
      </extLst>
    </cfRule>
  </conditionalFormatting>
  <conditionalFormatting sqref="Q77">
    <cfRule type="dataBar" priority="2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{3f7f2f66-4a49-6b48-3f7f-2f664a496b48}</x14:id>
        </ext>
      </extLst>
    </cfRule>
  </conditionalFormatting>
  <conditionalFormatting sqref="Q77">
    <cfRule type="dataBar" priority="2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{bbfbabe2-cecd-efcc-bbfb-abe2cecdefcc}</x14:id>
        </ext>
      </extLst>
    </cfRule>
  </conditionalFormatting>
  <conditionalFormatting sqref="Q77">
    <cfRule type="dataBar" priority="2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{3777276e-4241-634e-3777-276e4241634e}</x14:id>
        </ext>
      </extLst>
    </cfRule>
  </conditionalFormatting>
  <conditionalFormatting sqref="Q77">
    <cfRule type="dataBar" priority="2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{b3f3a3ea-c6c5-e7c4-b3f3-a3eac6c5e7c4}</x14:id>
        </ext>
      </extLst>
    </cfRule>
  </conditionalFormatting>
  <conditionalFormatting sqref="Q77">
    <cfRule type="dataBar" priority="1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{2f6f3f76-5a59-7a58-2f6f-3f765a597a58}</x14:id>
        </ext>
      </extLst>
    </cfRule>
  </conditionalFormatting>
  <conditionalFormatting sqref="Q77">
    <cfRule type="dataBar" priority="1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{abebbbf2-dedd-fedc-abeb-bbf2deddfedc}</x14:id>
        </ext>
      </extLst>
    </cfRule>
  </conditionalFormatting>
  <conditionalFormatting sqref="Q77">
    <cfRule type="dataBar" priority="1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{2767377e-5251-725f-2767-377e5251725f}</x14:id>
        </ext>
      </extLst>
    </cfRule>
  </conditionalFormatting>
  <conditionalFormatting sqref="Q77">
    <cfRule type="dataBar" priority="10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{a3e3b3fa-d6d5-f6d4-a3e3-b3fad6d5f6d4}</x14:id>
        </ext>
      </extLst>
    </cfRule>
  </conditionalFormatting>
  <conditionalFormatting sqref="Q77">
    <cfRule type="dataBar" priority="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{1f5f5f46-6a69-4968-1f5f-5f466a694968}</x14:id>
        </ext>
      </extLst>
    </cfRule>
  </conditionalFormatting>
  <conditionalFormatting sqref="Q77">
    <cfRule type="dataBar" priority="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{9bdb8bc2-eeed-cdec-9bdb-8bc2eeedcdec}</x14:id>
        </ext>
      </extLst>
    </cfRule>
  </conditionalFormatting>
  <conditionalFormatting sqref="Q78">
    <cfRule type="dataBar" priority="3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{7a3a6a23-0f1c-2efd-7a3a-6a230f1c2efd}</x14:id>
        </ext>
      </extLst>
    </cfRule>
  </conditionalFormatting>
  <conditionalFormatting sqref="Q78">
    <cfRule type="dataBar" priority="3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{febeeea7-8b88-aa89-febe-eea78b88aa89}</x14:id>
        </ext>
      </extLst>
    </cfRule>
  </conditionalFormatting>
  <conditionalFormatting sqref="Q78">
    <cfRule type="dataBar" priority="3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{7232622b-9784-2665-7232-622b97842665}</x14:id>
        </ext>
      </extLst>
    </cfRule>
  </conditionalFormatting>
  <conditionalFormatting sqref="Q78">
    <cfRule type="dataBar" priority="3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{f6b6e6af-8380-a281-f6b6-e6af8380a281}</x14:id>
        </ext>
      </extLst>
    </cfRule>
  </conditionalFormatting>
  <conditionalFormatting sqref="Q78">
    <cfRule type="dataBar" priority="3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{6a2a7a33-1f1c-3f1d-6a2a-7a331f1c3f1d}</x14:id>
        </ext>
      </extLst>
    </cfRule>
  </conditionalFormatting>
  <conditionalFormatting sqref="Q78">
    <cfRule type="dataBar" priority="3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{eeaefeb7-9b98-bb99-eeae-feb79b98bb99}</x14:id>
        </ext>
      </extLst>
    </cfRule>
  </conditionalFormatting>
  <conditionalFormatting sqref="Q78">
    <cfRule type="dataBar" priority="3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{6222723b-1714-3715-6222-723b17143715}</x14:id>
        </ext>
      </extLst>
    </cfRule>
  </conditionalFormatting>
  <conditionalFormatting sqref="Q78">
    <cfRule type="dataBar" priority="3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{e6a6f6bf-9391-b391-e6a6-f6bf9391b391}</x14:id>
        </ext>
      </extLst>
    </cfRule>
  </conditionalFormatting>
  <conditionalFormatting sqref="Q78">
    <cfRule type="dataBar" priority="3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{5a1a4a83-2f2c-9c2d-5a1a-4a832f2c9c2d}</x14:id>
        </ext>
      </extLst>
    </cfRule>
  </conditionalFormatting>
  <conditionalFormatting sqref="Q78">
    <cfRule type="dataBar" priority="3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{de9ece87-aba8-88a9-de9e-ce87aba888a9}</x14:id>
        </ext>
      </extLst>
    </cfRule>
  </conditionalFormatting>
  <conditionalFormatting sqref="Q78">
    <cfRule type="dataBar" priority="3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{b6f6a6ef-c3cc-e2c1-b6f6-a6efc3cce2c1}</x14:id>
        </ext>
      </extLst>
    </cfRule>
  </conditionalFormatting>
  <conditionalFormatting sqref="Q78">
    <cfRule type="dataBar" priority="3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{3272226b-4744-6645-3272-226b47446645}</x14:id>
        </ext>
      </extLst>
    </cfRule>
  </conditionalFormatting>
  <conditionalFormatting sqref="Q78">
    <cfRule type="dataBar" priority="3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{befeaee7-cbc8-eac9-befe-aee7cbc8eac9}</x14:id>
        </ext>
      </extLst>
    </cfRule>
  </conditionalFormatting>
  <conditionalFormatting sqref="Q78">
    <cfRule type="dataBar" priority="3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{3a7a2a63-4f4c-6e4d-3a7a-2a634f4c6e4d}</x14:id>
        </ext>
      </extLst>
    </cfRule>
  </conditionalFormatting>
  <conditionalFormatting sqref="Q78">
    <cfRule type="dataBar" priority="3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{a6e6b6ff-d3dd-f3d1-a6e6-b6ffd3ddf3d1}</x14:id>
        </ext>
      </extLst>
    </cfRule>
  </conditionalFormatting>
  <conditionalFormatting sqref="Q78">
    <cfRule type="dataBar" priority="3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{2262327b-5754-7755-2262-327b57547755}</x14:id>
        </ext>
      </extLst>
    </cfRule>
  </conditionalFormatting>
  <conditionalFormatting sqref="Q78">
    <cfRule type="dataBar" priority="3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{aeeebef7-dbd8-fbd9-aeee-bef7dbd8fbd9}</x14:id>
        </ext>
      </extLst>
    </cfRule>
  </conditionalFormatting>
  <conditionalFormatting sqref="Q78">
    <cfRule type="dataBar" priority="3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{2a6a3a73-5f5c-7f5d-2a6a-3a735f5c7f5d}</x14:id>
        </ext>
      </extLst>
    </cfRule>
  </conditionalFormatting>
  <conditionalFormatting sqref="Q78">
    <cfRule type="dataBar" priority="3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{96d686cf-e3ea-cee1-96d6-86cfe3eacee1}</x14:id>
        </ext>
      </extLst>
    </cfRule>
  </conditionalFormatting>
  <conditionalFormatting sqref="Q78">
    <cfRule type="dataBar" priority="3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{1252824b-6764-4465-1252-824b67644465}</x14:id>
        </ext>
      </extLst>
    </cfRule>
  </conditionalFormatting>
  <conditionalFormatting sqref="Q78">
    <cfRule type="dataBar" priority="3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{ebabfbb9-9596-a497-ebab-fbb99596a497}</x14:id>
        </ext>
      </extLst>
    </cfRule>
  </conditionalFormatting>
  <conditionalFormatting sqref="Q78">
    <cfRule type="dataBar" priority="3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{6424743d-1112-2a13-6424-743d11122a13}</x14:id>
        </ext>
      </extLst>
    </cfRule>
  </conditionalFormatting>
  <conditionalFormatting sqref="Q78">
    <cfRule type="dataBar" priority="3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{e8a8f8b1-9d9e-ac9f-e8a8-f8b19d9eac9f}</x14:id>
        </ext>
      </extLst>
    </cfRule>
  </conditionalFormatting>
  <conditionalFormatting sqref="Q78">
    <cfRule type="dataBar" priority="3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{6c2c7c35-191a-281b-6c2c-7c35191a281b}</x14:id>
        </ext>
      </extLst>
    </cfRule>
  </conditionalFormatting>
  <conditionalFormatting sqref="Q78">
    <cfRule type="dataBar" priority="3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{fabaeaa9-8586-b587-faba-eaa98586b587}</x14:id>
        </ext>
      </extLst>
    </cfRule>
  </conditionalFormatting>
  <conditionalFormatting sqref="Q78">
    <cfRule type="dataBar" priority="3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{7434642d-c1d2-3133-7434-642dc1d23133}</x14:id>
        </ext>
      </extLst>
    </cfRule>
  </conditionalFormatting>
  <conditionalFormatting sqref="Q78">
    <cfRule type="dataBar" priority="3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{f8b8e8a1-8d8e-bd8f-f8b8-e8a18d8ebd8f}</x14:id>
        </ext>
      </extLst>
    </cfRule>
  </conditionalFormatting>
  <conditionalFormatting sqref="Q78">
    <cfRule type="dataBar" priority="3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{7c3c6c25-594a-39ab-7c3c-6c25594a39ab}</x14:id>
        </ext>
      </extLst>
    </cfRule>
  </conditionalFormatting>
  <conditionalFormatting sqref="Q78">
    <cfRule type="dataBar" priority="3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{cd8ddd99-b5b6-86b7-cd8d-dd99b5b686b7}</x14:id>
        </ext>
      </extLst>
    </cfRule>
  </conditionalFormatting>
  <conditionalFormatting sqref="Q78">
    <cfRule type="dataBar" priority="3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{44e4541d-3132-f233-44e4-541d3132f233}</x14:id>
        </ext>
      </extLst>
    </cfRule>
  </conditionalFormatting>
  <conditionalFormatting sqref="Q78">
    <cfRule type="dataBar" priority="3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{2c6c3c75-595a-685b-2c6c-3c75595a685b}</x14:id>
        </ext>
      </extLst>
    </cfRule>
  </conditionalFormatting>
  <conditionalFormatting sqref="Q78">
    <cfRule type="dataBar" priority="31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{a8e8b8f1-ddde-ecdf-a8e8-b8f1dddeecdf}</x14:id>
        </ext>
      </extLst>
    </cfRule>
  </conditionalFormatting>
  <conditionalFormatting sqref="Q78">
    <cfRule type="dataBar" priority="3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{2464347d-5152-6a53-2464-347d51526a53}</x14:id>
        </ext>
      </extLst>
    </cfRule>
  </conditionalFormatting>
  <conditionalFormatting sqref="Q78">
    <cfRule type="dataBar" priority="3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{a7e7b7f9-d5d6-e4d7-a7e7-b7f9d5d6e4d7}</x14:id>
        </ext>
      </extLst>
    </cfRule>
  </conditionalFormatting>
  <conditionalFormatting sqref="Q78">
    <cfRule type="dataBar" priority="3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{3c7c2c65-494a-794b-3c7c-2c65494a794b}</x14:id>
        </ext>
      </extLst>
    </cfRule>
  </conditionalFormatting>
  <conditionalFormatting sqref="Q78">
    <cfRule type="dataBar" priority="2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{b8f8a8e1-cdce-fdcf-b8f8-a8e1cdcefdcf}</x14:id>
        </ext>
      </extLst>
    </cfRule>
  </conditionalFormatting>
  <conditionalFormatting sqref="Q78">
    <cfRule type="dataBar" priority="3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{3474246d-4142-7143-3474-246d41427143}</x14:id>
        </ext>
      </extLst>
    </cfRule>
  </conditionalFormatting>
  <conditionalFormatting sqref="Q78">
    <cfRule type="dataBar" priority="3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{b6f6a6e9-c5c6-f5c7-b6f6-a6e9c5c6f5c7}</x14:id>
        </ext>
      </extLst>
    </cfRule>
  </conditionalFormatting>
  <conditionalFormatting sqref="Q78">
    <cfRule type="dataBar" priority="3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{ec4c1c55-797a-4a7b-ec4c-1c55797a4a7b}</x14:id>
        </ext>
      </extLst>
    </cfRule>
  </conditionalFormatting>
  <conditionalFormatting sqref="Q78">
    <cfRule type="dataBar" priority="3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{88c898d1-fdfe-ceff-88c8-98d1fdfeceff}</x14:id>
        </ext>
      </extLst>
    </cfRule>
  </conditionalFormatting>
  <conditionalFormatting sqref="Q78">
    <cfRule type="dataBar" priority="3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{69297932-1c1f-2d1e-6929-79321c1f2d1e}</x14:id>
        </ext>
      </extLst>
    </cfRule>
  </conditionalFormatting>
  <conditionalFormatting sqref="Q78">
    <cfRule type="dataBar" priority="3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{edadfdb4-989b-a99a-edad-fdb4989ba99a}</x14:id>
        </ext>
      </extLst>
    </cfRule>
  </conditionalFormatting>
  <conditionalFormatting sqref="Q78">
    <cfRule type="dataBar" priority="3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{61217138-1417-2516-6121-713814172516}</x14:id>
        </ext>
      </extLst>
    </cfRule>
  </conditionalFormatting>
  <conditionalFormatting sqref="Q78">
    <cfRule type="dataBar" priority="3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{e5a5f5bc-9693-a192-e5a5-f5bc9693a192}</x14:id>
        </ext>
      </extLst>
    </cfRule>
  </conditionalFormatting>
  <conditionalFormatting sqref="Q78">
    <cfRule type="dataBar" priority="3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{79396923-1c0f-3cee-7939-69231c0f3cee}</x14:id>
        </ext>
      </extLst>
    </cfRule>
  </conditionalFormatting>
  <conditionalFormatting sqref="Q78">
    <cfRule type="dataBar" priority="3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{fdbdeda4-888b-b88a-fdbd-eda4888bb88a}</x14:id>
        </ext>
      </extLst>
    </cfRule>
  </conditionalFormatting>
  <conditionalFormatting sqref="Q78">
    <cfRule type="dataBar" priority="2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{71316128-8497-3476-7131-612884973476}</x14:id>
        </ext>
      </extLst>
    </cfRule>
  </conditionalFormatting>
  <conditionalFormatting sqref="Q78">
    <cfRule type="dataBar" priority="2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{f5b5e5ac-8783-ba82-f5b5-e5ac8783ba82}</x14:id>
        </ext>
      </extLst>
    </cfRule>
  </conditionalFormatting>
  <conditionalFormatting sqref="Q79">
    <cfRule type="dataBar" priority="2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{49395914-3c3f-af3e-4939-59143c3faf3e}</x14:id>
        </ext>
      </extLst>
    </cfRule>
  </conditionalFormatting>
  <conditionalFormatting sqref="Q79">
    <cfRule type="dataBar" priority="29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{cd8ddd94-b8bb-8bba-cd8d-dd94b8bb8bba}</x14:id>
        </ext>
      </extLst>
    </cfRule>
  </conditionalFormatting>
  <conditionalFormatting sqref="Q79">
    <cfRule type="dataBar" priority="2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{a5e5b5fc-dad3-e1d2-a5e5-b5fcdad3e1d2}</x14:id>
        </ext>
      </extLst>
    </cfRule>
  </conditionalFormatting>
  <conditionalFormatting sqref="Q79">
    <cfRule type="dataBar" priority="2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{21613178-5457-6556-2161-317854576556}</x14:id>
        </ext>
      </extLst>
    </cfRule>
  </conditionalFormatting>
  <conditionalFormatting sqref="Q79">
    <cfRule type="dataBar" priority="2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{adedbdf4-d8db-e9da-aded-bdf4d8dbe9da}</x14:id>
        </ext>
      </extLst>
    </cfRule>
  </conditionalFormatting>
  <conditionalFormatting sqref="Q79">
    <cfRule type="dataBar" priority="29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{2969397e-5c5f-6d5e-2969-397e5c5f6d5e}</x14:id>
        </ext>
      </extLst>
    </cfRule>
  </conditionalFormatting>
  <conditionalFormatting sqref="Q79">
    <cfRule type="dataBar" priority="2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{b5f5a5ec-cbc3-fac2-b5f5-a5eccbc3fac2}</x14:id>
        </ext>
      </extLst>
    </cfRule>
  </conditionalFormatting>
  <conditionalFormatting sqref="Q79">
    <cfRule type="dataBar" priority="2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{31712168-4447-7446-3171-216844477446}</x14:id>
        </ext>
      </extLst>
    </cfRule>
  </conditionalFormatting>
  <conditionalFormatting sqref="Q79">
    <cfRule type="dataBar" priority="2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{bdfdade4-c8cb-f8ca-bdfd-ade4c8cbf8ca}</x14:id>
        </ext>
      </extLst>
    </cfRule>
  </conditionalFormatting>
  <conditionalFormatting sqref="Q79">
    <cfRule type="dataBar" priority="2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{3979296f-4c4f-7c4e-3979-296f4c4f7c4e}</x14:id>
        </ext>
      </extLst>
    </cfRule>
  </conditionalFormatting>
  <conditionalFormatting sqref="Q79">
    <cfRule type="dataBar" priority="2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{85c595dc-fcf3-c3f2-85c5-95dcfcf3c3f2}</x14:id>
        </ext>
      </extLst>
    </cfRule>
  </conditionalFormatting>
  <conditionalFormatting sqref="Q79">
    <cfRule type="dataBar" priority="1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{31411158-7477-4776-3141-115874774776}</x14:id>
        </ext>
      </extLst>
    </cfRule>
  </conditionalFormatting>
  <conditionalFormatting sqref="Q79">
    <cfRule type="dataBar" priority="2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{51114178-2427-2526-5111-417824272526}</x14:id>
        </ext>
      </extLst>
    </cfRule>
  </conditionalFormatting>
  <conditionalFormatting sqref="Q79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{d595c58c-aaa3-a1a2-d595-c58caaa3a1a2}</x14:id>
        </ext>
      </extLst>
    </cfRule>
  </conditionalFormatting>
  <conditionalFormatting sqref="Q79">
    <cfRule type="dataBar" priority="2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{591949ee-2c2f-2d2e-5919-49ee2c2f2d2e}</x14:id>
        </ext>
      </extLst>
    </cfRule>
  </conditionalFormatting>
  <conditionalFormatting sqref="Q79">
    <cfRule type="dataBar" priority="2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{dd9dcd84-a8ab-a9aa-dd9d-cd84a8aba9aa}</x14:id>
        </ext>
      </extLst>
    </cfRule>
  </conditionalFormatting>
  <conditionalFormatting sqref="Q79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{41d15118-3437-3436-41d1-511834373436}</x14:id>
        </ext>
      </extLst>
    </cfRule>
  </conditionalFormatting>
  <conditionalFormatting sqref="Q79">
    <cfRule type="dataBar" priority="20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{c585d59c-bbb3-beb2-c585-d59cbbb3beb2}</x14:id>
        </ext>
      </extLst>
    </cfRule>
  </conditionalFormatting>
  <conditionalFormatting sqref="Q79">
    <cfRule type="dataBar" priority="1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{4949591f-3c3f-3c3e-4949-591f3c3f3c3e}</x14:id>
        </ext>
      </extLst>
    </cfRule>
  </conditionalFormatting>
  <conditionalFormatting sqref="Q79">
    <cfRule type="dataBar" priority="1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{cd8ddd94-b8bb-b8ba-cd8d-dd94b8bbb8ba}</x14:id>
        </ext>
      </extLst>
    </cfRule>
  </conditionalFormatting>
  <conditionalFormatting sqref="Q79">
    <cfRule type="dataBar" priority="1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{71316128-f4e7-e706-7131-6128f4e7e706}</x14:id>
        </ext>
      </extLst>
    </cfRule>
  </conditionalFormatting>
  <conditionalFormatting sqref="Q79">
    <cfRule type="dataBar" priority="1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{f5b5e5ac-8c83-8382-f5b5-e5ac8c838382}</x14:id>
        </ext>
      </extLst>
    </cfRule>
  </conditionalFormatting>
  <conditionalFormatting sqref="Q79">
    <cfRule type="dataBar" priority="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{9ddd8dc4-e8eb-e9ea-9ddd-8dc4e8ebe9ea}</x14:id>
        </ext>
      </extLst>
    </cfRule>
  </conditionalFormatting>
  <conditionalFormatting sqref="Q79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{19597942-6c6f-6d6e-1959-79426c6f6d6e}</x14:id>
        </ext>
      </extLst>
    </cfRule>
  </conditionalFormatting>
  <conditionalFormatting sqref="Q78">
    <cfRule type="dataBar" priority="3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{95d585cc-e6e3-e1e2-95d5-85cce6e3e1e2}</x14:id>
        </ext>
      </extLst>
    </cfRule>
  </conditionalFormatting>
  <conditionalFormatting sqref="Q78">
    <cfRule type="dataBar" priority="3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{1151e148-6467-6566-1151-e14864676566}</x14:id>
        </ext>
      </extLst>
    </cfRule>
  </conditionalFormatting>
  <conditionalFormatting sqref="Q78">
    <cfRule type="dataBar" priority="3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{8dcd9dd4-f8fb-f8fa-8dcd-9dd4f8fbf8fa}</x14:id>
        </ext>
      </extLst>
    </cfRule>
  </conditionalFormatting>
  <conditionalFormatting sqref="Q78">
    <cfRule type="dataBar" priority="3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{d9491953-7c7f-7c7e-d949-19537c7f7c7e}</x14:id>
        </ext>
      </extLst>
    </cfRule>
  </conditionalFormatting>
  <conditionalFormatting sqref="Q78">
    <cfRule type="dataBar" priority="3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{85c595dc-f7f3-fef2-85c5-95dcf7f3fef2}</x14:id>
        </ext>
      </extLst>
    </cfRule>
  </conditionalFormatting>
  <conditionalFormatting sqref="Q78">
    <cfRule type="dataBar" priority="3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{41411158-7477-7476-4141-115874777476}</x14:id>
        </ext>
      </extLst>
    </cfRule>
  </conditionalFormatting>
  <conditionalFormatting sqref="Q78">
    <cfRule type="dataBar" priority="3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{bdfdade4-c8cb-cbca-bdfd-ade4c8cbcbca}</x14:id>
        </ext>
      </extLst>
    </cfRule>
  </conditionalFormatting>
  <conditionalFormatting sqref="Q78">
    <cfRule type="dataBar" priority="3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{39792964-4c4f-4f4e-3979-29644c4f4f4e}</x14:id>
        </ext>
      </extLst>
    </cfRule>
  </conditionalFormatting>
  <conditionalFormatting sqref="Q78">
    <cfRule type="dataBar" priority="3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{6929793b-1c1d-3d1e-6929-793b1c1d3d1e}</x14:id>
        </ext>
      </extLst>
    </cfRule>
  </conditionalFormatting>
  <conditionalFormatting sqref="Q78">
    <cfRule type="dataBar" priority="3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{edadfdb4-9899-b99a-edad-fdb49899b99a}</x14:id>
        </ext>
      </extLst>
    </cfRule>
  </conditionalFormatting>
  <conditionalFormatting sqref="Q78">
    <cfRule type="dataBar" priority="31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{61217138-1415-3516-6121-713814153516}</x14:id>
        </ext>
      </extLst>
    </cfRule>
  </conditionalFormatting>
  <conditionalFormatting sqref="Q78">
    <cfRule type="dataBar" priority="3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{e5a5f5bc-9f91-b192-e5a5-f5bc9f91b192}</x14:id>
        </ext>
      </extLst>
    </cfRule>
  </conditionalFormatting>
  <conditionalFormatting sqref="Q78">
    <cfRule type="dataBar" priority="3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{7939692a-fcad-2c0e-7939-692afcad2c0e}</x14:id>
        </ext>
      </extLst>
    </cfRule>
  </conditionalFormatting>
  <conditionalFormatting sqref="Q78">
    <cfRule type="dataBar" priority="3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{fdbdeda4-8889-a88a-fdbd-eda48889a88a}</x14:id>
        </ext>
      </extLst>
    </cfRule>
  </conditionalFormatting>
  <conditionalFormatting sqref="Q78">
    <cfRule type="dataBar" priority="3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{71316128-6435-2496-7131-612864352496}</x14:id>
        </ext>
      </extLst>
    </cfRule>
  </conditionalFormatting>
  <conditionalFormatting sqref="Q78">
    <cfRule type="dataBar" priority="3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{f5b5e5ac-8e81-a382-f5b5-e5ac8e81a382}</x14:id>
        </ext>
      </extLst>
    </cfRule>
  </conditionalFormatting>
  <conditionalFormatting sqref="Q78">
    <cfRule type="dataBar" priority="3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{49d9591d-3c3d-1f3e-49d9-591d3c3d1f3e}</x14:id>
        </ext>
      </extLst>
    </cfRule>
  </conditionalFormatting>
  <conditionalFormatting sqref="Q78">
    <cfRule type="dataBar" priority="3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{cd8ddd94-b8b9-9bba-cd8d-dd94b8b99bba}</x14:id>
        </ext>
      </extLst>
    </cfRule>
  </conditionalFormatting>
  <conditionalFormatting sqref="Q78">
    <cfRule type="dataBar" priority="3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{a5e5b5fc-d3d1-f1d2-a5e5-b5fcd3d1f1d2}</x14:id>
        </ext>
      </extLst>
    </cfRule>
  </conditionalFormatting>
  <conditionalFormatting sqref="Q78">
    <cfRule type="dataBar" priority="3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{21613178-5455-7556-2161-317854557556}</x14:id>
        </ext>
      </extLst>
    </cfRule>
  </conditionalFormatting>
  <conditionalFormatting sqref="Q78">
    <cfRule type="dataBar" priority="3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{adedbdf4-d8d9-f9da-aded-bdf4d8d9f9da}</x14:id>
        </ext>
      </extLst>
    </cfRule>
  </conditionalFormatting>
  <conditionalFormatting sqref="Q78">
    <cfRule type="dataBar" priority="3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{29693977-5c5d-7d5e-2969-39775c5d7d5e}</x14:id>
        </ext>
      </extLst>
    </cfRule>
  </conditionalFormatting>
  <conditionalFormatting sqref="Q78">
    <cfRule type="dataBar" priority="3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{b5f5a5ec-c2c1-e3c2-b5f5-a5ecc2c1e3c2}</x14:id>
        </ext>
      </extLst>
    </cfRule>
  </conditionalFormatting>
  <conditionalFormatting sqref="Q78">
    <cfRule type="dataBar" priority="3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{31712168-4445-6446-3171-216844456446}</x14:id>
        </ext>
      </extLst>
    </cfRule>
  </conditionalFormatting>
  <conditionalFormatting sqref="Q78">
    <cfRule type="dataBar" priority="3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{bdfdade4-c8c9-e8ca-bdfd-ade4c8c9e8ca}</x14:id>
        </ext>
      </extLst>
    </cfRule>
  </conditionalFormatting>
  <conditionalFormatting sqref="Q78">
    <cfRule type="dataBar" priority="3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{39792966-4c4d-6c4e-3979-29664c4d6c4e}</x14:id>
        </ext>
      </extLst>
    </cfRule>
  </conditionalFormatting>
  <conditionalFormatting sqref="Q78">
    <cfRule type="dataBar" priority="3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{85c595dc-f5f1-d3f2-85c5-95dcf5f1d3f2}</x14:id>
        </ext>
      </extLst>
    </cfRule>
  </conditionalFormatting>
  <conditionalFormatting sqref="Q78">
    <cfRule type="dataBar" priority="3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{d1411158-7475-5776-d141-115874755776}</x14:id>
        </ext>
      </extLst>
    </cfRule>
  </conditionalFormatting>
  <conditionalFormatting sqref="Q78">
    <cfRule type="dataBar" priority="30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{e2a2f2b9-9594-b497-e2a2-f2b99594b497}</x14:id>
        </ext>
      </extLst>
    </cfRule>
  </conditionalFormatting>
  <conditionalFormatting sqref="Q78">
    <cfRule type="dataBar" priority="3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{6424743d-1117-3313-6424-743d11173313}</x14:id>
        </ext>
      </extLst>
    </cfRule>
  </conditionalFormatting>
  <conditionalFormatting sqref="Q78">
    <cfRule type="dataBar" priority="3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{e8a8f8b1-9d9c-bc9f-e8a8-f8b19d9cbc9f}</x14:id>
        </ext>
      </extLst>
    </cfRule>
  </conditionalFormatting>
  <conditionalFormatting sqref="Q78">
    <cfRule type="dataBar" priority="3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{6c2c7c35-1918-381b-6c2c-7c351918381b}</x14:id>
        </ext>
      </extLst>
    </cfRule>
  </conditionalFormatting>
  <conditionalFormatting sqref="Q78">
    <cfRule type="dataBar" priority="2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{f3b3e3a9-8584-a587-f3b3-e3a98584a587}</x14:id>
        </ext>
      </extLst>
    </cfRule>
  </conditionalFormatting>
  <conditionalFormatting sqref="Q78">
    <cfRule type="dataBar" priority="2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{7434642d-2176-21d3-7434-642d217621d3}</x14:id>
        </ext>
      </extLst>
    </cfRule>
  </conditionalFormatting>
  <conditionalFormatting sqref="Q78">
    <cfRule type="dataBar" priority="2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{f8b8e8a1-8d8c-ad8f-f8b8-e8a18d8cad8f}</x14:id>
        </ext>
      </extLst>
    </cfRule>
  </conditionalFormatting>
  <conditionalFormatting sqref="Q78">
    <cfRule type="dataBar" priority="2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{7c3c6c25-b9e8-294b-7c3c-6c25b9e8294b}</x14:id>
        </ext>
      </extLst>
    </cfRule>
  </conditionalFormatting>
  <conditionalFormatting sqref="Q78">
    <cfRule type="dataBar" priority="3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{c484d499-b5b4-96b7-c484-d499b5b496b7}</x14:id>
        </ext>
      </extLst>
    </cfRule>
  </conditionalFormatting>
  <conditionalFormatting sqref="Q78">
    <cfRule type="dataBar" priority="3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{4404541d-3131-1233-4404-541d31311233}</x14:id>
        </ext>
      </extLst>
    </cfRule>
  </conditionalFormatting>
  <conditionalFormatting sqref="Q78">
    <cfRule type="dataBar" priority="3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{2c6c3c75-5958-785b-2c6c-3c755958785b}</x14:id>
        </ext>
      </extLst>
    </cfRule>
  </conditionalFormatting>
  <conditionalFormatting sqref="Q78">
    <cfRule type="dataBar" priority="3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{a8e8b8f1-dddc-fcdf-a8e8-b8f1dddcfcdf}</x14:id>
        </ext>
      </extLst>
    </cfRule>
  </conditionalFormatting>
  <conditionalFormatting sqref="Q78">
    <cfRule type="dataBar" priority="3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{2464347d-515b-7353-2464-347d515b7353}</x14:id>
        </ext>
      </extLst>
    </cfRule>
  </conditionalFormatting>
  <conditionalFormatting sqref="Q78">
    <cfRule type="dataBar" priority="30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{aeeebef9-d5d4-f4d7-aeee-bef9d5d4f4d7}</x14:id>
        </ext>
      </extLst>
    </cfRule>
  </conditionalFormatting>
  <conditionalFormatting sqref="Q78">
    <cfRule type="dataBar" priority="29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{3c7c2c65-4948-694b-3c7c-2c654948694b}</x14:id>
        </ext>
      </extLst>
    </cfRule>
  </conditionalFormatting>
  <conditionalFormatting sqref="Q78">
    <cfRule type="dataBar" priority="2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{b8f8a8e1-cdcc-edcf-b8f8-a8e1cdccedcf}</x14:id>
        </ext>
      </extLst>
    </cfRule>
  </conditionalFormatting>
  <conditionalFormatting sqref="Q78">
    <cfRule type="dataBar" priority="29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{3474246d-414a-6143-3474-246d414a6143}</x14:id>
        </ext>
      </extLst>
    </cfRule>
  </conditionalFormatting>
  <conditionalFormatting sqref="Q78">
    <cfRule type="dataBar" priority="28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{bfffafe9-c5c4-e5c7-bfff-afe9c5c4e5c7}</x14:id>
        </ext>
      </extLst>
    </cfRule>
  </conditionalFormatting>
  <conditionalFormatting sqref="Q78">
    <cfRule type="dataBar" priority="2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{0c4c1c55-7978-5a7b-0c4c-1c5579785a7b}</x14:id>
        </ext>
      </extLst>
    </cfRule>
  </conditionalFormatting>
  <conditionalFormatting sqref="Q78">
    <cfRule type="dataBar" priority="2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{88c898d1-fdfc-deff-88c8-98d1fdfcdeff}</x14:id>
        </ext>
      </extLst>
    </cfRule>
  </conditionalFormatting>
  <conditionalFormatting sqref="Q79">
    <cfRule type="dataBar" priority="2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{7a3a6a23-efbe-3e1d-7a3a-6a23efbe3e1d}</x14:id>
        </ext>
      </extLst>
    </cfRule>
  </conditionalFormatting>
  <conditionalFormatting sqref="Q79">
    <cfRule type="dataBar" priority="2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{febeeea7-8b8a-ba89-febe-eea78b8aba89}</x14:id>
        </ext>
      </extLst>
    </cfRule>
  </conditionalFormatting>
  <conditionalFormatting sqref="Q79">
    <cfRule type="dataBar" priority="2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{7232622b-7726-3685-7232-622b77263685}</x14:id>
        </ext>
      </extLst>
    </cfRule>
  </conditionalFormatting>
  <conditionalFormatting sqref="Q79">
    <cfRule type="dataBar" priority="2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{f6b6e6af-8382-b281-f6b6-e6af8382b281}</x14:id>
        </ext>
      </extLst>
    </cfRule>
  </conditionalFormatting>
  <conditionalFormatting sqref="Q79">
    <cfRule type="dataBar" priority="2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{6a2a7a33-1f1e-2f1d-6a2a-7a331f1e2f1d}</x14:id>
        </ext>
      </extLst>
    </cfRule>
  </conditionalFormatting>
  <conditionalFormatting sqref="Q79">
    <cfRule type="dataBar" priority="2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{eeaefeb7-9b9a-ab99-eeae-feb79b9aab99}</x14:id>
        </ext>
      </extLst>
    </cfRule>
  </conditionalFormatting>
  <conditionalFormatting sqref="Q79">
    <cfRule type="dataBar" priority="26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{6222723b-1716-2715-6222-723b17162715}</x14:id>
        </ext>
      </extLst>
    </cfRule>
  </conditionalFormatting>
  <conditionalFormatting sqref="Q79">
    <cfRule type="dataBar" priority="2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{e6a6f6bf-9392-a391-e6a6-f6bf9392a391}</x14:id>
        </ext>
      </extLst>
    </cfRule>
  </conditionalFormatting>
  <conditionalFormatting sqref="Q79">
    <cfRule type="dataBar" priority="2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{5a1a4a63-2f2e-1c2d-5a1a-4a632f2e1c2d}</x14:id>
        </ext>
      </extLst>
    </cfRule>
  </conditionalFormatting>
  <conditionalFormatting sqref="Q79">
    <cfRule type="dataBar" priority="2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{de9ece87-abaa-98a9-de9e-ce87abaa98a9}</x14:id>
        </ext>
      </extLst>
    </cfRule>
  </conditionalFormatting>
  <conditionalFormatting sqref="Q79">
    <cfRule type="dataBar" priority="2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{b6f6a6ef-c3c2-f2c1-b6f6-a6efc3c2f2c1}</x14:id>
        </ext>
      </extLst>
    </cfRule>
  </conditionalFormatting>
  <conditionalFormatting sqref="Q79">
    <cfRule type="dataBar" priority="1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{3272226b-4746-7645-3272-226b47467645}</x14:id>
        </ext>
      </extLst>
    </cfRule>
  </conditionalFormatting>
  <conditionalFormatting sqref="Q79">
    <cfRule type="dataBar" priority="20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{befeaee7-cbca-fac9-befe-aee7cbcafac9}</x14:id>
        </ext>
      </extLst>
    </cfRule>
  </conditionalFormatting>
  <conditionalFormatting sqref="Q79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{3a7a2a63-4f4e-7e4d-3a7a-2a634f4e7e4d}</x14:id>
        </ext>
      </extLst>
    </cfRule>
  </conditionalFormatting>
  <conditionalFormatting sqref="Q79">
    <cfRule type="dataBar" priority="1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{a6e6b6ff-d3d2-e3d1-a6e6-b6ffd3d2e3d1}</x14:id>
        </ext>
      </extLst>
    </cfRule>
  </conditionalFormatting>
  <conditionalFormatting sqref="Q79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{2262327b-5756-6755-2262-327b57566755}</x14:id>
        </ext>
      </extLst>
    </cfRule>
  </conditionalFormatting>
  <conditionalFormatting sqref="Q79">
    <cfRule type="dataBar" priority="1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{aeeebef7-dbda-ebd9-aeee-bef7dbdaebd9}</x14:id>
        </ext>
      </extLst>
    </cfRule>
  </conditionalFormatting>
  <conditionalFormatting sqref="Q79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{2a6a3a73-5f5e-6f5d-2a6a-3a735f5e6f5d}</x14:id>
        </ext>
      </extLst>
    </cfRule>
  </conditionalFormatting>
  <conditionalFormatting sqref="Q79">
    <cfRule type="dataBar" priority="1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{96d686cf-e3e2-d7e1-96d6-86cfe3e2d7e1}</x14:id>
        </ext>
      </extLst>
    </cfRule>
  </conditionalFormatting>
  <conditionalFormatting sqref="Q7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{1252624b-6766-5465-1252-624b67665465}</x14:id>
        </ext>
      </extLst>
    </cfRule>
  </conditionalFormatting>
  <conditionalFormatting sqref="Q79">
    <cfRule type="dataBar" priority="1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{f3b3e3aa-8687-b784-f3b3-e3aa8687b784}</x14:id>
        </ext>
      </extLst>
    </cfRule>
  </conditionalFormatting>
  <conditionalFormatting sqref="Q79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{7737672e-3263-33cb-7737-672e326333cb}</x14:id>
        </ext>
      </extLst>
    </cfRule>
  </conditionalFormatting>
  <conditionalFormatting sqref="Q79">
    <cfRule type="dataBar" priority="6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{fbbbeba2-8e8f-bf8c-fbbb-eba28e8fbf8c}</x14:id>
        </ext>
      </extLst>
    </cfRule>
  </conditionalFormatting>
  <conditionalFormatting sqref="Q79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{7f3f6f26-aafb-3b58-7f3f-6f26aafb3b58}</x14:id>
        </ext>
      </extLst>
    </cfRule>
  </conditionalFormatting>
  <conditionalFormatting sqref="Q80">
    <cfRule type="dataBar" priority="3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{e3a3f3ba-9697-a694-e3a3-f3ba9697a694}</x14:id>
        </ext>
      </extLst>
    </cfRule>
  </conditionalFormatting>
  <conditionalFormatting sqref="Q80">
    <cfRule type="dataBar" priority="3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{6727773e-1213-221a-6727-773e1213221a}</x14:id>
        </ext>
      </extLst>
    </cfRule>
  </conditionalFormatting>
  <conditionalFormatting sqref="Q80">
    <cfRule type="dataBar" priority="31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{ebabfbb2-9e9f-ae9c-ebab-fbb29e9fae9c}</x14:id>
        </ext>
      </extLst>
    </cfRule>
  </conditionalFormatting>
  <conditionalFormatting sqref="Q80">
    <cfRule type="dataBar" priority="3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{6f2f7f36-1a1b-2a18-6f2f-7f361a1b2a18}</x14:id>
        </ext>
      </extLst>
    </cfRule>
  </conditionalFormatting>
  <conditionalFormatting sqref="Q80">
    <cfRule type="dataBar" priority="3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{d393c38a-a6a7-95a4-d393-c38aa6a795a4}</x14:id>
        </ext>
      </extLst>
    </cfRule>
  </conditionalFormatting>
  <conditionalFormatting sqref="Q80">
    <cfRule type="dataBar" priority="3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{571747be-2223-112d-5717-47be2223112d}</x14:id>
        </ext>
      </extLst>
    </cfRule>
  </conditionalFormatting>
  <conditionalFormatting sqref="Q80">
    <cfRule type="dataBar" priority="3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{3f7f2f66-4a4b-7b48-3f7f-2f664a4b7b48}</x14:id>
        </ext>
      </extLst>
    </cfRule>
  </conditionalFormatting>
  <conditionalFormatting sqref="Q80">
    <cfRule type="dataBar" priority="3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{bbfbabe2-cecf-ffcc-bbfb-abe2cecfffcc}</x14:id>
        </ext>
      </extLst>
    </cfRule>
  </conditionalFormatting>
  <conditionalFormatting sqref="Q80">
    <cfRule type="dataBar" priority="3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{3777276e-4243-7347-3777-276e42437347}</x14:id>
        </ext>
      </extLst>
    </cfRule>
  </conditionalFormatting>
  <conditionalFormatting sqref="Q80">
    <cfRule type="dataBar" priority="3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{b3f3a3ea-c6c7-f7c4-b3f3-a3eac6c7f7c4}</x14:id>
        </ext>
      </extLst>
    </cfRule>
  </conditionalFormatting>
  <conditionalFormatting sqref="Q80">
    <cfRule type="dataBar" priority="2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{2f6f3f76-5a5b-6a58-2f6f-3f765a5b6a58}</x14:id>
        </ext>
      </extLst>
    </cfRule>
  </conditionalFormatting>
  <conditionalFormatting sqref="Q80">
    <cfRule type="dataBar" priority="2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{abebbbf2-dedf-eedc-abeb-bbf2dedfeedc}</x14:id>
        </ext>
      </extLst>
    </cfRule>
  </conditionalFormatting>
  <conditionalFormatting sqref="Q80">
    <cfRule type="dataBar" priority="3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{2767377e-5253-6256-2767-377e52536256}</x14:id>
        </ext>
      </extLst>
    </cfRule>
  </conditionalFormatting>
  <conditionalFormatting sqref="Q80">
    <cfRule type="dataBar" priority="30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{a3e3b3fa-d6d7-e6d4-a3e3-b3fad6d7e6d4}</x14:id>
        </ext>
      </extLst>
    </cfRule>
  </conditionalFormatting>
  <conditionalFormatting sqref="Q80">
    <cfRule type="dataBar" priority="3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{1f5fbf46-6a6b-5968-1f5f-bf466a6b5968}</x14:id>
        </ext>
      </extLst>
    </cfRule>
  </conditionalFormatting>
  <conditionalFormatting sqref="Q80">
    <cfRule type="dataBar" priority="30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{9bdb8bc2-eeef-ddec-9bdb-8bc2eeefddec}</x14:id>
        </ext>
      </extLst>
    </cfRule>
  </conditionalFormatting>
  <conditionalFormatting sqref="Q80">
    <cfRule type="dataBar" priority="3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{cb8bdb92-bebf-bfbc-cb8b-db92bebfbfbc}</x14:id>
        </ext>
      </extLst>
    </cfRule>
  </conditionalFormatting>
  <conditionalFormatting sqref="Q80">
    <cfRule type="dataBar" priority="3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{4fff5f16-3a3b-3b38-4fff-5f163a3b3b38}</x14:id>
        </ext>
      </extLst>
    </cfRule>
  </conditionalFormatting>
  <conditionalFormatting sqref="Q80">
    <cfRule type="dataBar" priority="3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{c383d39a-b6b7-b7b4-c383-d39ab6b7b7b4}</x14:id>
        </ext>
      </extLst>
    </cfRule>
  </conditionalFormatting>
  <conditionalFormatting sqref="Q80">
    <cfRule type="dataBar" priority="3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{4767571e-3233-3337-4767-571e32333337}</x14:id>
        </ext>
      </extLst>
    </cfRule>
  </conditionalFormatting>
  <conditionalFormatting sqref="Q80">
    <cfRule type="dataBar" priority="3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{db9bcb82-aeaf-aeac-db9b-cb82aeafaeac}</x14:id>
        </ext>
      </extLst>
    </cfRule>
  </conditionalFormatting>
  <conditionalFormatting sqref="Q80">
    <cfRule type="dataBar" priority="3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{5f1f4f56-2a2b-2a28-5f1f-4f562a2b2a28}</x14:id>
        </ext>
      </extLst>
    </cfRule>
  </conditionalFormatting>
  <conditionalFormatting sqref="Q80">
    <cfRule type="dataBar" priority="2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{d393c38a-a6a7-a6a4-d393-c38aa6a7a6a4}</x14:id>
        </ext>
      </extLst>
    </cfRule>
  </conditionalFormatting>
  <conditionalFormatting sqref="Q80">
    <cfRule type="dataBar" priority="2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{571747ce-2223-2226-5717-47ce22232226}</x14:id>
        </ext>
      </extLst>
    </cfRule>
  </conditionalFormatting>
  <conditionalFormatting sqref="Q80">
    <cfRule type="dataBar" priority="2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{ebabfbb2-9e9f-9d9c-ebab-fbb29e9f9d9c}</x14:id>
        </ext>
      </extLst>
    </cfRule>
  </conditionalFormatting>
  <conditionalFormatting sqref="Q80">
    <cfRule type="dataBar" priority="2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{6f2f7f36-1a1b-1918-6f2f-7f361a1b1918}</x14:id>
        </ext>
      </extLst>
    </cfRule>
  </conditionalFormatting>
  <conditionalFormatting sqref="Q80">
    <cfRule type="dataBar" priority="2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{f747175e-7273-737b-f747-175e7273737b}</x14:id>
        </ext>
      </extLst>
    </cfRule>
  </conditionalFormatting>
  <conditionalFormatting sqref="Q80">
    <cfRule type="dataBar" priority="2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{83c393da-f6f7-f7f4-83c3-93daf6f7f7f4}</x14:id>
        </ext>
      </extLst>
    </cfRule>
  </conditionalFormatting>
  <conditionalFormatting sqref="Q80">
    <cfRule type="dataBar" priority="2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{6f4f1f56-7a7b-7b78-6f4f-1f567a7b7b78}</x14:id>
        </ext>
      </extLst>
    </cfRule>
  </conditionalFormatting>
  <conditionalFormatting sqref="Q80">
    <cfRule type="dataBar" priority="2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{8bcb9bd2-feff-fffc-8bcb-9bd2fefffffc}</x14:id>
        </ext>
      </extLst>
    </cfRule>
  </conditionalFormatting>
  <conditionalFormatting sqref="Q80">
    <cfRule type="dataBar" priority="2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{1757574e-6263-626a-1757-574e6263626a}</x14:id>
        </ext>
      </extLst>
    </cfRule>
  </conditionalFormatting>
  <conditionalFormatting sqref="Q80">
    <cfRule type="dataBar" priority="28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{93d383ca-e6e7-e6e4-93d3-83cae6e7e6e4}</x14:id>
        </ext>
      </extLst>
    </cfRule>
  </conditionalFormatting>
  <conditionalFormatting sqref="Q80">
    <cfRule type="dataBar" priority="2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{1f5fcf46-6a6b-6a68-1f5f-cf466a6b6a68}</x14:id>
        </ext>
      </extLst>
    </cfRule>
  </conditionalFormatting>
  <conditionalFormatting sqref="Q80">
    <cfRule type="dataBar" priority="2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{9bdb8bc2-eeef-eeec-9bdb-8bc2eeefeeec}</x14:id>
        </ext>
      </extLst>
    </cfRule>
  </conditionalFormatting>
  <conditionalFormatting sqref="Q80">
    <cfRule type="dataBar" priority="2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{2767377e-5253-515d-2767-377e5253515d}</x14:id>
        </ext>
      </extLst>
    </cfRule>
  </conditionalFormatting>
  <conditionalFormatting sqref="Q80">
    <cfRule type="dataBar" priority="2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{a3e3b3fa-d6d7-d5d4-a3e3-b3fad6d7d5d4}</x14:id>
        </ext>
      </extLst>
    </cfRule>
  </conditionalFormatting>
  <conditionalFormatting sqref="Q80">
    <cfRule type="dataBar" priority="2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{a4e4b4fd-d1d6-f2d3-a4e4-b4fdd1d6f2d3}</x14:id>
        </ext>
      </extLst>
    </cfRule>
  </conditionalFormatting>
  <conditionalFormatting sqref="Q80">
    <cfRule type="dataBar" priority="28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{27673779-5554-7457-2767-377955547457}</x14:id>
        </ext>
      </extLst>
    </cfRule>
  </conditionalFormatting>
  <conditionalFormatting sqref="Q80">
    <cfRule type="dataBar" priority="2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{acecbcf5-d9d8-f8db-acec-bcf5d9d8f8db}</x14:id>
        </ext>
      </extLst>
    </cfRule>
  </conditionalFormatting>
  <conditionalFormatting sqref="Q80">
    <cfRule type="dataBar" priority="2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{28683871-5d5c-7c5f-2868-38715d5c7c5f}</x14:id>
        </ext>
      </extLst>
    </cfRule>
  </conditionalFormatting>
  <conditionalFormatting sqref="Q80">
    <cfRule type="dataBar" priority="2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{b4f4a4ed-c1c7-e1c3-b4f4-a4edc1c7e1c3}</x14:id>
        </ext>
      </extLst>
    </cfRule>
  </conditionalFormatting>
  <conditionalFormatting sqref="Q80">
    <cfRule type="dataBar" priority="2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{36762669-4544-6547-3676-266945446547}</x14:id>
        </ext>
      </extLst>
    </cfRule>
  </conditionalFormatting>
  <conditionalFormatting sqref="Q80">
    <cfRule type="dataBar" priority="2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{bcfcace5-c9c8-e9cb-bcfc-ace5c9c8e9cb}</x14:id>
        </ext>
      </extLst>
    </cfRule>
  </conditionalFormatting>
  <conditionalFormatting sqref="Q80">
    <cfRule type="dataBar" priority="2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{38782861-4d4c-6d4f-3878-28614d4c6d4f}</x14:id>
        </ext>
      </extLst>
    </cfRule>
  </conditionalFormatting>
  <conditionalFormatting sqref="Q80">
    <cfRule type="dataBar" priority="2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{84c494dd-f1f0-d2f3-84c4-94ddf1f0d2f3}</x14:id>
        </ext>
      </extLst>
    </cfRule>
  </conditionalFormatting>
  <conditionalFormatting sqref="Q80">
    <cfRule type="dataBar" priority="26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{91411159-7574-5677-9141-115975745677}</x14:id>
        </ext>
      </extLst>
    </cfRule>
  </conditionalFormatting>
  <conditionalFormatting sqref="Q80">
    <cfRule type="dataBar" priority="2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{68287831-1d1c-3c1f-6828-78311d1c3c1f}</x14:id>
        </ext>
      </extLst>
    </cfRule>
  </conditionalFormatting>
  <conditionalFormatting sqref="Q80">
    <cfRule type="dataBar" priority="2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{ecacfcb5-9998-b89b-ecac-fcb59998b89b}</x14:id>
        </ext>
      </extLst>
    </cfRule>
  </conditionalFormatting>
  <conditionalFormatting sqref="Q81">
    <cfRule type="dataBar" priority="2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{6b2b7b39-1514-3417-6b2b-7b3915143417}</x14:id>
        </ext>
      </extLst>
    </cfRule>
  </conditionalFormatting>
  <conditionalFormatting sqref="Q81">
    <cfRule type="dataBar" priority="2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{e4a4f4bd-919a-b293-e4a4-f4bd919ab293}</x14:id>
        </ext>
      </extLst>
    </cfRule>
  </conditionalFormatting>
  <conditionalFormatting sqref="Q81">
    <cfRule type="dataBar" priority="2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{78386821-bdec-2d4f-7838-6821bdec2d4f}</x14:id>
        </ext>
      </extLst>
    </cfRule>
  </conditionalFormatting>
  <conditionalFormatting sqref="Q81">
    <cfRule type="dataBar" priority="2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{fcbceca5-8988-a98b-fcbc-eca58988a98b}</x14:id>
        </ext>
      </extLst>
    </cfRule>
  </conditionalFormatting>
  <conditionalFormatting sqref="Q81">
    <cfRule type="dataBar" priority="2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{7a3a6a29-2574-25d7-7a3a-6a29257425d7}</x14:id>
        </ext>
      </extLst>
    </cfRule>
  </conditionalFormatting>
  <conditionalFormatting sqref="Q81">
    <cfRule type="dataBar" priority="2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{f4b4e4ad-818b-a183-f4b4-e4ad818ba183}</x14:id>
        </ext>
      </extLst>
    </cfRule>
  </conditionalFormatting>
  <conditionalFormatting sqref="Q81">
    <cfRule type="dataBar" priority="2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{48985811-3d3c-1e3f-4898-58113d3c1e3f}</x14:id>
        </ext>
      </extLst>
    </cfRule>
  </conditionalFormatting>
  <conditionalFormatting sqref="Q81">
    <cfRule type="dataBar" priority="2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{cc8cdc95-b9b8-9abb-cc8c-dc95b9b89abb}</x14:id>
        </ext>
      </extLst>
    </cfRule>
  </conditionalFormatting>
  <conditionalFormatting sqref="Q81">
    <cfRule type="dataBar" priority="2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{2d6d3d74-5859-795a-2d6d-3d745859795a}</x14:id>
        </ext>
      </extLst>
    </cfRule>
  </conditionalFormatting>
  <conditionalFormatting sqref="Q81">
    <cfRule type="dataBar" priority="2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{a9e9b9fe-dcdd-fdde-a9e9-b9fedcddfdde}</x14:id>
        </ext>
      </extLst>
    </cfRule>
  </conditionalFormatting>
  <conditionalFormatting sqref="Q81">
    <cfRule type="dataBar" priority="2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{2565357c-5a51-7152-2565-357c5a517152}</x14:id>
        </ext>
      </extLst>
    </cfRule>
  </conditionalFormatting>
  <conditionalFormatting sqref="Q81">
    <cfRule type="dataBar" priority="1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{a1e1b1f8-d4d5-f5d6-a1e1-b1f8d4d5f5d6}</x14:id>
        </ext>
      </extLst>
    </cfRule>
  </conditionalFormatting>
  <conditionalFormatting sqref="Q81">
    <cfRule type="dataBar" priority="1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{3d7d2d64-4849-684a-3d7d-2d644849684a}</x14:id>
        </ext>
      </extLst>
    </cfRule>
  </conditionalFormatting>
  <conditionalFormatting sqref="Q81">
    <cfRule type="dataBar" priority="1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{b9f9a9ef-cccd-ecce-b9f9-a9efcccdecce}</x14:id>
        </ext>
      </extLst>
    </cfRule>
  </conditionalFormatting>
  <conditionalFormatting sqref="Q81">
    <cfRule type="dataBar" priority="1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{3575256c-4b41-6242-3575-256c4b416242}</x14:id>
        </ext>
      </extLst>
    </cfRule>
  </conditionalFormatting>
  <conditionalFormatting sqref="Q81">
    <cfRule type="dataBar" priority="1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{b1f1a1e8-c4c5-e4c6-b1f1-a1e8c4c5e4c6}</x14:id>
        </ext>
      </extLst>
    </cfRule>
  </conditionalFormatting>
  <conditionalFormatting sqref="Q81">
    <cfRule type="dataBar" priority="1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{4d4d1d54-7879-5b7a-4d4d-1d5478795b7a}</x14:id>
        </ext>
      </extLst>
    </cfRule>
  </conditionalFormatting>
  <conditionalFormatting sqref="Q81">
    <cfRule type="dataBar" priority="1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{89c999d8-fcfd-dffe-89c9-99d8fcfddffe}</x14:id>
        </ext>
      </extLst>
    </cfRule>
  </conditionalFormatting>
  <conditionalFormatting sqref="Q81">
    <cfRule type="dataBar" priority="1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{e1a1f1b8-9495-b596-e1a1-f1b89495b596}</x14:id>
        </ext>
      </extLst>
    </cfRule>
  </conditionalFormatting>
  <conditionalFormatting sqref="Q81">
    <cfRule type="dataBar" priority="1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{6525753c-1611-3112-6525-753c16113112}</x14:id>
        </ext>
      </extLst>
    </cfRule>
  </conditionalFormatting>
  <conditionalFormatting sqref="Q81">
    <cfRule type="dataBar" priority="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{e9a9f9b2-9c9d-bd9e-e9a9-f9b29c9dbd9e}</x14:id>
        </ext>
      </extLst>
    </cfRule>
  </conditionalFormatting>
  <conditionalFormatting sqref="Q81">
    <cfRule type="dataBar" priority="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{6d2d7d34-1819-391a-6d2d-7d341819391a}</x14:id>
        </ext>
      </extLst>
    </cfRule>
  </conditionalFormatting>
  <conditionalFormatting sqref="Q81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{f1b1e1a8-8485-a486-f1b1-e1a88485a486}</x14:id>
        </ext>
      </extLst>
    </cfRule>
  </conditionalFormatting>
  <conditionalFormatting sqref="Q81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{7535652c-6731-2292-7535-652c67312292}</x14:id>
        </ext>
      </extLst>
    </cfRule>
  </conditionalFormatting>
  <conditionalFormatting sqref="Q80">
    <cfRule type="dataBar" priority="2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{f9b9e9a3-8c8d-ac8e-f9b9-e9a38c8dac8e}</x14:id>
        </ext>
      </extLst>
    </cfRule>
  </conditionalFormatting>
  <conditionalFormatting sqref="Q80">
    <cfRule type="dataBar" priority="2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{7d3d6d24-f8a9-280a-7d3d-6d24f8a9280a}</x14:id>
        </ext>
      </extLst>
    </cfRule>
  </conditionalFormatting>
  <conditionalFormatting sqref="Q80">
    <cfRule type="dataBar" priority="2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{c181d198-b4b5-97b6-c181-d198b4b597b6}</x14:id>
        </ext>
      </extLst>
    </cfRule>
  </conditionalFormatting>
  <conditionalFormatting sqref="Q80">
    <cfRule type="dataBar" priority="2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{4545551c-3031-1332-4545-551c30311332}</x14:id>
        </ext>
      </extLst>
    </cfRule>
  </conditionalFormatting>
  <conditionalFormatting sqref="Q80">
    <cfRule type="dataBar" priority="2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{b7f7a7ee-c2c3-f3ce-b7f7-a7eec2c3f3ce}</x14:id>
        </ext>
      </extLst>
    </cfRule>
  </conditionalFormatting>
  <conditionalFormatting sqref="Q80">
    <cfRule type="dataBar" priority="2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{3373236a-4647-7744-3373-236a46477744}</x14:id>
        </ext>
      </extLst>
    </cfRule>
  </conditionalFormatting>
  <conditionalFormatting sqref="Q80">
    <cfRule type="dataBar" priority="2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{bfffafe6-cacb-fbc8-bfff-afe6cacbfbc8}</x14:id>
        </ext>
      </extLst>
    </cfRule>
  </conditionalFormatting>
  <conditionalFormatting sqref="Q80">
    <cfRule type="dataBar" priority="2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{3b7b2b62-4e4f-7f4c-3b7b-2b624e4f7f4c}</x14:id>
        </ext>
      </extLst>
    </cfRule>
  </conditionalFormatting>
  <conditionalFormatting sqref="Q80">
    <cfRule type="dataBar" priority="2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{a7e7b7fe-d2d3-e2df-a7e7-b7fed2d3e2df}</x14:id>
        </ext>
      </extLst>
    </cfRule>
  </conditionalFormatting>
  <conditionalFormatting sqref="Q80">
    <cfRule type="dataBar" priority="2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{2363337a-5657-6654-2363-337a56576654}</x14:id>
        </ext>
      </extLst>
    </cfRule>
  </conditionalFormatting>
  <conditionalFormatting sqref="Q80">
    <cfRule type="dataBar" priority="2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{afefbff6-dadb-ead8-afef-bff6dadbead8}</x14:id>
        </ext>
      </extLst>
    </cfRule>
  </conditionalFormatting>
  <conditionalFormatting sqref="Q80">
    <cfRule type="dataBar" priority="2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{2b6b3b72-5e5f-6e5c-2b6b-3b725e5f6e5c}</x14:id>
        </ext>
      </extLst>
    </cfRule>
  </conditionalFormatting>
  <conditionalFormatting sqref="Q80">
    <cfRule type="dataBar" priority="29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{97d787ce-e2e3-d1e8-97d7-87cee2e3d1e8}</x14:id>
        </ext>
      </extLst>
    </cfRule>
  </conditionalFormatting>
  <conditionalFormatting sqref="Q80">
    <cfRule type="dataBar" priority="2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{1353234a-6667-5564-1353-234a66675564}</x14:id>
        </ext>
      </extLst>
    </cfRule>
  </conditionalFormatting>
  <conditionalFormatting sqref="Q80">
    <cfRule type="dataBar" priority="2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{7b3b6b22-aeff-3f5c-7b3b-6b22aeff3f5c}</x14:id>
        </ext>
      </extLst>
    </cfRule>
  </conditionalFormatting>
  <conditionalFormatting sqref="Q80">
    <cfRule type="dataBar" priority="29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{ffbfefa6-8a8b-bb88-ffbf-efa68a8bbb88}</x14:id>
        </ext>
      </extLst>
    </cfRule>
  </conditionalFormatting>
  <conditionalFormatting sqref="Q80">
    <cfRule type="dataBar" priority="2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{7333632a-3667-37c4-7333-632a366737c4}</x14:id>
        </ext>
      </extLst>
    </cfRule>
  </conditionalFormatting>
  <conditionalFormatting sqref="Q80">
    <cfRule type="dataBar" priority="2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{f7b7e7ae-8283-b382-f7b7-e7ae8283b382}</x14:id>
        </ext>
      </extLst>
    </cfRule>
  </conditionalFormatting>
  <conditionalFormatting sqref="Q80">
    <cfRule type="dataBar" priority="2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{6b2b7b32-1e1f-2e1c-6b2b-7b321e1f2e1c}</x14:id>
        </ext>
      </extLst>
    </cfRule>
  </conditionalFormatting>
  <conditionalFormatting sqref="Q80">
    <cfRule type="dataBar" priority="2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{efafffb6-9a9b-aa98-efaf-ffb69a9baa98}</x14:id>
        </ext>
      </extLst>
    </cfRule>
  </conditionalFormatting>
  <conditionalFormatting sqref="Q80">
    <cfRule type="dataBar" priority="2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{6323733a-1617-2614-6323-733a16172614}</x14:id>
        </ext>
      </extLst>
    </cfRule>
  </conditionalFormatting>
  <conditionalFormatting sqref="Q80">
    <cfRule type="dataBar" priority="2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{e7a7f7be-9293-a293-e7a7-f7be9293a293}</x14:id>
        </ext>
      </extLst>
    </cfRule>
  </conditionalFormatting>
  <conditionalFormatting sqref="Q80">
    <cfRule type="dataBar" priority="2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{5b1b4b22-2e2f-1d2c-5b1b-4b222e2f1d2c}</x14:id>
        </ext>
      </extLst>
    </cfRule>
  </conditionalFormatting>
  <conditionalFormatting sqref="Q80">
    <cfRule type="dataBar" priority="2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{df9fcf86-aaab-99a8-df9f-cf86aaab99a8}</x14:id>
        </ext>
      </extLst>
    </cfRule>
  </conditionalFormatting>
  <conditionalFormatting sqref="Q80">
    <cfRule type="dataBar" priority="2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{3e7e2e67-4b4a-7a49-3e7e-2e674b4a7a49}</x14:id>
        </ext>
      </extLst>
    </cfRule>
  </conditionalFormatting>
  <conditionalFormatting sqref="Q80">
    <cfRule type="dataBar" priority="2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{bafaaae3-cfce-fecd-bafa-aae3cfcefecd}</x14:id>
        </ext>
      </extLst>
    </cfRule>
  </conditionalFormatting>
  <conditionalFormatting sqref="Q80">
    <cfRule type="dataBar" priority="2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{3676266f-4342-7241-3676-266f43427241}</x14:id>
        </ext>
      </extLst>
    </cfRule>
  </conditionalFormatting>
  <conditionalFormatting sqref="Q80">
    <cfRule type="dataBar" priority="2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{b2f2a2eb-c7c6-f6c5-b2f2-a2ebc7c6f6c5}</x14:id>
        </ext>
      </extLst>
    </cfRule>
  </conditionalFormatting>
  <conditionalFormatting sqref="Q80">
    <cfRule type="dataBar" priority="2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{2e6e3e77-5b5a-6b59-2e6e-3e775b5a6b59}</x14:id>
        </ext>
      </extLst>
    </cfRule>
  </conditionalFormatting>
  <conditionalFormatting sqref="Q80">
    <cfRule type="dataBar" priority="2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{aaeabaf3-dfde-efdd-aaea-baf3dfdeefdd}</x14:id>
        </ext>
      </extLst>
    </cfRule>
  </conditionalFormatting>
  <conditionalFormatting sqref="Q80">
    <cfRule type="dataBar" priority="2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{2666367f-5352-6351-2666-367f53526351}</x14:id>
        </ext>
      </extLst>
    </cfRule>
  </conditionalFormatting>
  <conditionalFormatting sqref="Q80">
    <cfRule type="dataBar" priority="2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{a2e2b2fb-d7d6-e7d5-a2e2-b2fbd7d6e7d5}</x14:id>
        </ext>
      </extLst>
    </cfRule>
  </conditionalFormatting>
  <conditionalFormatting sqref="Q80">
    <cfRule type="dataBar" priority="2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{1e5efe47-6b6a-5869-1e5e-fe476b6a5869}</x14:id>
        </ext>
      </extLst>
    </cfRule>
  </conditionalFormatting>
  <conditionalFormatting sqref="Q80">
    <cfRule type="dataBar" priority="2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{9ada8ac3-efee-dced-9ada-8ac3efeedced}</x14:id>
        </ext>
      </extLst>
    </cfRule>
  </conditionalFormatting>
  <conditionalFormatting sqref="Q80">
    <cfRule type="dataBar" priority="2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{f2b2e2ab-8786-b685-f2b2-e2ab8786b685}</x14:id>
        </ext>
      </extLst>
    </cfRule>
  </conditionalFormatting>
  <conditionalFormatting sqref="Q80">
    <cfRule type="dataBar" priority="2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{7636662f-7322-3281-7636-662f73223281}</x14:id>
        </ext>
      </extLst>
    </cfRule>
  </conditionalFormatting>
  <conditionalFormatting sqref="Q80">
    <cfRule type="dataBar" priority="2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{fabaeaa3-8f8e-be8d-faba-eaa38f8ebe8d}</x14:id>
        </ext>
      </extLst>
    </cfRule>
  </conditionalFormatting>
  <conditionalFormatting sqref="Q80">
    <cfRule type="dataBar" priority="2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{7e3e6e27-ebba-3a19-7e3e-6e27ebba3a19}</x14:id>
        </ext>
      </extLst>
    </cfRule>
  </conditionalFormatting>
  <conditionalFormatting sqref="Q80">
    <cfRule type="dataBar" priority="2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{e2a2f2bb-9796-a795-e2a2-f2bb9796a795}</x14:id>
        </ext>
      </extLst>
    </cfRule>
  </conditionalFormatting>
  <conditionalFormatting sqref="Q80">
    <cfRule type="dataBar" priority="2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{6626763f-1312-2311-6626-763f13122311}</x14:id>
        </ext>
      </extLst>
    </cfRule>
  </conditionalFormatting>
  <conditionalFormatting sqref="Q80">
    <cfRule type="dataBar" priority="26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{eaaafab3-9f9e-af9d-eaaa-fab39f9eaf9d}</x14:id>
        </ext>
      </extLst>
    </cfRule>
  </conditionalFormatting>
  <conditionalFormatting sqref="Q80">
    <cfRule type="dataBar" priority="2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{6e2e7e37-1b1a-2b19-6e2e-7e371b1a2b19}</x14:id>
        </ext>
      </extLst>
    </cfRule>
  </conditionalFormatting>
  <conditionalFormatting sqref="Q80">
    <cfRule type="dataBar" priority="2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{d292c28b-a7a6-94a5-d292-c28ba7a694a5}</x14:id>
        </ext>
      </extLst>
    </cfRule>
  </conditionalFormatting>
  <conditionalFormatting sqref="Q80">
    <cfRule type="dataBar" priority="2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{561646ff-2322-1621-5616-46ff23221621}</x14:id>
        </ext>
      </extLst>
    </cfRule>
  </conditionalFormatting>
  <conditionalFormatting sqref="Q80">
    <cfRule type="dataBar" priority="2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{b646165f-7372-7271-b646-165f73727271}</x14:id>
        </ext>
      </extLst>
    </cfRule>
  </conditionalFormatting>
  <conditionalFormatting sqref="Q80">
    <cfRule type="dataBar" priority="2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{82c292db-f7f6-f6f5-82c2-92dbf7f6f6f5}</x14:id>
        </ext>
      </extLst>
    </cfRule>
  </conditionalFormatting>
  <conditionalFormatting sqref="Q80">
    <cfRule type="dataBar" priority="2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{2e4e1e57-7b7a-7a79-2e4e-1e577b7a7a79}</x14:id>
        </ext>
      </extLst>
    </cfRule>
  </conditionalFormatting>
  <conditionalFormatting sqref="Q80">
    <cfRule type="dataBar" priority="1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{8aca9ad3-fffe-fefd-8aca-9ad3fffefefd}</x14:id>
        </ext>
      </extLst>
    </cfRule>
  </conditionalFormatting>
  <conditionalFormatting sqref="Q81">
    <cfRule type="dataBar" priority="2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{1656164f-6362-6361-1656-164f63626361}</x14:id>
        </ext>
      </extLst>
    </cfRule>
  </conditionalFormatting>
  <conditionalFormatting sqref="Q81">
    <cfRule type="dataBar" priority="2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{92d282cb-e7e6-e7e5-92d2-82cbe7e6e7e5}</x14:id>
        </ext>
      </extLst>
    </cfRule>
  </conditionalFormatting>
  <conditionalFormatting sqref="Q81">
    <cfRule type="dataBar" priority="2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{1e5e8e47-6b6a-6b69-1e5e-8e476b6a6b69}</x14:id>
        </ext>
      </extLst>
    </cfRule>
  </conditionalFormatting>
  <conditionalFormatting sqref="Q81">
    <cfRule type="dataBar" priority="2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{9ada8ac3-efee-efed-9ada-8ac3efeeefed}</x14:id>
        </ext>
      </extLst>
    </cfRule>
  </conditionalFormatting>
  <conditionalFormatting sqref="Q81">
    <cfRule type="dataBar" priority="2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{2666367f-5352-5251-2666-367f53525251}</x14:id>
        </ext>
      </extLst>
    </cfRule>
  </conditionalFormatting>
  <conditionalFormatting sqref="Q81">
    <cfRule type="dataBar" priority="2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{a2e2b2fb-d7d6-d4d5-a2e2-b2fbd7d6d4d5}</x14:id>
        </ext>
      </extLst>
    </cfRule>
  </conditionalFormatting>
  <conditionalFormatting sqref="Q81">
    <cfRule type="dataBar" priority="2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{ca8ada93-bfbe-bebd-ca8a-da93bfbebebd}</x14:id>
        </ext>
      </extLst>
    </cfRule>
  </conditionalFormatting>
  <conditionalFormatting sqref="Q81">
    <cfRule type="dataBar" priority="2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{4ebe5e17-3b3a-3a39-4ebe-5e173b3a3a39}</x14:id>
        </ext>
      </extLst>
    </cfRule>
  </conditionalFormatting>
  <conditionalFormatting sqref="Q81">
    <cfRule type="dataBar" priority="2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{c282d29b-b7b6-b6b5-c282-d29bb7b6b6b5}</x14:id>
        </ext>
      </extLst>
    </cfRule>
  </conditionalFormatting>
  <conditionalFormatting sqref="Q81">
    <cfRule type="dataBar" priority="2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{4626561f-3332-3231-4626-561f33323231}</x14:id>
        </ext>
      </extLst>
    </cfRule>
  </conditionalFormatting>
  <conditionalFormatting sqref="Q81">
    <cfRule type="dataBar" priority="1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{da9aca83-afae-afad-da9a-ca83afaeafad}</x14:id>
        </ext>
      </extLst>
    </cfRule>
  </conditionalFormatting>
  <conditionalFormatting sqref="Q81">
    <cfRule type="dataBar" priority="1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{5e1e4e17-2b2a-2b29-5e1e-4e172b2a2b29}</x14:id>
        </ext>
      </extLst>
    </cfRule>
  </conditionalFormatting>
  <conditionalFormatting sqref="Q81">
    <cfRule type="dataBar" priority="1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{d292c28b-a7a6-a7a5-d292-c28ba7a6a7a5}</x14:id>
        </ext>
      </extLst>
    </cfRule>
  </conditionalFormatting>
  <conditionalFormatting sqref="Q81">
    <cfRule type="dataBar" priority="15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{5616468f-2322-2321-5616-468f23222321}</x14:id>
        </ext>
      </extLst>
    </cfRule>
  </conditionalFormatting>
  <conditionalFormatting sqref="Q81">
    <cfRule type="dataBar" priority="1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{eaaafab3-9f9e-9c9d-eaaa-fab39f9e9c9d}</x14:id>
        </ext>
      </extLst>
    </cfRule>
  </conditionalFormatting>
  <conditionalFormatting sqref="Q81">
    <cfRule type="dataBar" priority="1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{6e2e7e37-1b1a-1819-6e2e-7e371b1a1819}</x14:id>
        </ext>
      </extLst>
    </cfRule>
  </conditionalFormatting>
  <conditionalFormatting sqref="Q81">
    <cfRule type="dataBar" priority="1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{e2a2f2bb-9796-b695-e2a2-f2bb9796b695}</x14:id>
        </ext>
      </extLst>
    </cfRule>
  </conditionalFormatting>
  <conditionalFormatting sqref="Q81">
    <cfRule type="dataBar" priority="1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{6626763f-1312-3211-6626-763f13123211}</x14:id>
        </ext>
      </extLst>
    </cfRule>
  </conditionalFormatting>
  <conditionalFormatting sqref="Q81">
    <cfRule type="dataBar" priority="1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{eaaafab3-9f9e-be9d-eaaa-fab39f9ebe9d}</x14:id>
        </ext>
      </extLst>
    </cfRule>
  </conditionalFormatting>
  <conditionalFormatting sqref="Q81">
    <cfRule type="dataBar" priority="10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{6e2e7e37-1b1a-3a19-6e2e-7e371b1a3a19}</x14:id>
        </ext>
      </extLst>
    </cfRule>
  </conditionalFormatting>
  <conditionalFormatting sqref="Q81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{f2b2e2ab-8786-a785-f2b2-e2ab8786a785}</x14:id>
        </ext>
      </extLst>
    </cfRule>
  </conditionalFormatting>
  <conditionalFormatting sqref="Q81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{7636662f-a3f2-2351-7636-662fa3f22351}</x14:id>
        </ext>
      </extLst>
    </cfRule>
  </conditionalFormatting>
  <conditionalFormatting sqref="Q81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{fabaeaa3-8f8e-af8d-faba-eaa38f8eaf8d}</x14:id>
        </ext>
      </extLst>
    </cfRule>
  </conditionalFormatting>
  <conditionalFormatting sqref="Q81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{7e3e6e27-3b6a-2bc9-7e3e-6e273b6a2bc9}</x14:id>
        </ext>
      </extLst>
    </cfRule>
  </conditionalFormatting>
  <conditionalFormatting sqref="Q82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{c282d29b-b7b6-94b5-c282-d29bb7b694b5}</x14:id>
        </ext>
      </extLst>
    </cfRule>
  </conditionalFormatting>
  <conditionalFormatting sqref="Q82">
    <cfRule type="dataBar" priority="2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{4686561f-3332-1531-4686-561f33321531}</x14:id>
        </ext>
      </extLst>
    </cfRule>
  </conditionalFormatting>
  <conditionalFormatting sqref="Q82">
    <cfRule type="dataBar" priority="2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{2e6e3e77-5b5a-7a59-2e6e-3e775b5a7a59}</x14:id>
        </ext>
      </extLst>
    </cfRule>
  </conditionalFormatting>
  <conditionalFormatting sqref="Q82">
    <cfRule type="dataBar" priority="2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{aaeabaf3-dfde-fedd-aaea-baf3dfdefedd}</x14:id>
        </ext>
      </extLst>
    </cfRule>
  </conditionalFormatting>
  <conditionalFormatting sqref="Q82">
    <cfRule type="dataBar" priority="2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{2666367f-5352-7251-2666-367f53527251}</x14:id>
        </ext>
      </extLst>
    </cfRule>
  </conditionalFormatting>
  <conditionalFormatting sqref="Q82">
    <cfRule type="dataBar" priority="2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{a2e2b2fb-d7d6-f6d5-a2e2-b2fbd7d6f6d5}</x14:id>
        </ext>
      </extLst>
    </cfRule>
  </conditionalFormatting>
  <conditionalFormatting sqref="Q82">
    <cfRule type="dataBar" priority="2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{3e7e2e67-4b4a-6b49-3e7e-2e674b4a6b49}</x14:id>
        </ext>
      </extLst>
    </cfRule>
  </conditionalFormatting>
  <conditionalFormatting sqref="Q82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{bafaaae3-cfce-efcd-bafa-aae3cfceefcd}</x14:id>
        </ext>
      </extLst>
    </cfRule>
  </conditionalFormatting>
  <conditionalFormatting sqref="Q82">
    <cfRule type="dataBar" priority="26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{3676266f-4342-6341-3676-266f43426341}</x14:id>
        </ext>
      </extLst>
    </cfRule>
  </conditionalFormatting>
  <conditionalFormatting sqref="Q82">
    <cfRule type="dataBar" priority="2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{b2f2a2eb-c7c6-e7c5-b2f2-a2ebc7c6e7c5}</x14:id>
        </ext>
      </extLst>
    </cfRule>
  </conditionalFormatting>
  <conditionalFormatting sqref="Q82">
    <cfRule type="dataBar" priority="2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{8e4e1e57-7b7a-5879-8e4e-1e577b7a5879}</x14:id>
        </ext>
      </extLst>
    </cfRule>
  </conditionalFormatting>
  <conditionalFormatting sqref="Q82">
    <cfRule type="dataBar" priority="2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{8aca9ad3-fffe-dcfd-8aca-9ad3fffedcfd}</x14:id>
        </ext>
      </extLst>
    </cfRule>
  </conditionalFormatting>
  <conditionalFormatting sqref="Q82">
    <cfRule type="dataBar" priority="2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{6b2b7b32-1e1f-3f1c-6b2b-7b321e1f3f1c}</x14:id>
        </ext>
      </extLst>
    </cfRule>
  </conditionalFormatting>
  <conditionalFormatting sqref="Q82">
    <cfRule type="dataBar" priority="2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{efafffb6-9a9b-bb98-efaf-ffb69a9bbb98}</x14:id>
        </ext>
      </extLst>
    </cfRule>
  </conditionalFormatting>
  <conditionalFormatting sqref="Q82">
    <cfRule type="dataBar" priority="2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{6323733a-1617-3714-6323-733a16173714}</x14:id>
        </ext>
      </extLst>
    </cfRule>
  </conditionalFormatting>
  <conditionalFormatting sqref="Q82">
    <cfRule type="dataBar" priority="2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{e7a7f7be-9293-b391-e7a7-f7be9293b391}</x14:id>
        </ext>
      </extLst>
    </cfRule>
  </conditionalFormatting>
  <conditionalFormatting sqref="Q82">
    <cfRule type="dataBar" priority="2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{7b3b6b22-7e2f-2e8c-7b3b-6b227e2f2e8c}</x14:id>
        </ext>
      </extLst>
    </cfRule>
  </conditionalFormatting>
  <conditionalFormatting sqref="Q82">
    <cfRule type="dataBar" priority="2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{ffbfefa6-8a8b-aa88-ffbf-efa68a8baa88}</x14:id>
        </ext>
      </extLst>
    </cfRule>
  </conditionalFormatting>
  <conditionalFormatting sqref="Q82">
    <cfRule type="dataBar" priority="2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{7333632a-e6b7-2614-7333-632ae6b72614}</x14:id>
        </ext>
      </extLst>
    </cfRule>
  </conditionalFormatting>
  <conditionalFormatting sqref="Q82">
    <cfRule type="dataBar" priority="2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{f7b7e7ae-8283-a280-f7b7-e7ae8283a280}</x14:id>
        </ext>
      </extLst>
    </cfRule>
  </conditionalFormatting>
  <conditionalFormatting sqref="Q82">
    <cfRule type="dataBar" priority="2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{4b5b5b12-3e3f-1d3c-4b5b-5b123e3f1d3c}</x14:id>
        </ext>
      </extLst>
    </cfRule>
  </conditionalFormatting>
  <conditionalFormatting sqref="Q82">
    <cfRule type="dataBar" priority="2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{cf8fdf96-babb-99b8-cf8f-df96babb99b8}</x14:id>
        </ext>
      </extLst>
    </cfRule>
  </conditionalFormatting>
  <conditionalFormatting sqref="Q82">
    <cfRule type="dataBar" priority="2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{a7e7b7fe-d2d3-f3dd-a7e7-b7fed2d3f3dd}</x14:id>
        </ext>
      </extLst>
    </cfRule>
  </conditionalFormatting>
  <conditionalFormatting sqref="Q82">
    <cfRule type="dataBar" priority="2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{2363337a-5657-7754-2363-337a56577754}</x14:id>
        </ext>
      </extLst>
    </cfRule>
  </conditionalFormatting>
  <conditionalFormatting sqref="Q82">
    <cfRule type="dataBar" priority="2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{afefbff6-dadb-fbd8-afef-bff6dadbfbd8}</x14:id>
        </ext>
      </extLst>
    </cfRule>
  </conditionalFormatting>
  <conditionalFormatting sqref="Q82">
    <cfRule type="dataBar" priority="2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{2b6b3b72-5e5f-7f5c-2b6b-3b725e5f7f5c}</x14:id>
        </ext>
      </extLst>
    </cfRule>
  </conditionalFormatting>
  <conditionalFormatting sqref="Q82">
    <cfRule type="dataBar" priority="2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{b7f7a7ee-c2c3-e2cc-b7f7-a7eec2c3e2cc}</x14:id>
        </ext>
      </extLst>
    </cfRule>
  </conditionalFormatting>
  <conditionalFormatting sqref="Q82">
    <cfRule type="dataBar" priority="2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{3373236a-4647-6644-3373-236a46476644}</x14:id>
        </ext>
      </extLst>
    </cfRule>
  </conditionalFormatting>
  <conditionalFormatting sqref="Q82">
    <cfRule type="dataBar" priority="2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{bfffafe6-cacb-eac8-bfff-afe6cacbeac8}</x14:id>
        </ext>
      </extLst>
    </cfRule>
  </conditionalFormatting>
  <conditionalFormatting sqref="Q82">
    <cfRule type="dataBar" priority="2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{3b7b2b62-4e4f-6e4c-3b7b-2b624e4f6e4c}</x14:id>
        </ext>
      </extLst>
    </cfRule>
  </conditionalFormatting>
  <conditionalFormatting sqref="Q82">
    <cfRule type="dataBar" priority="2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{87c797de-f2f3-d1fb-87c7-97def2f3d1fb}</x14:id>
        </ext>
      </extLst>
    </cfRule>
  </conditionalFormatting>
  <conditionalFormatting sqref="Q82">
    <cfRule type="dataBar" priority="2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{5343135a-7677-5574-5343-135a76775574}</x14:id>
        </ext>
      </extLst>
    </cfRule>
  </conditionalFormatting>
  <conditionalFormatting sqref="Q82">
    <cfRule type="dataBar" priority="2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{f1b1e1a8-8485-b586-f1b1-e1a88485b586}</x14:id>
        </ext>
      </extLst>
    </cfRule>
  </conditionalFormatting>
  <conditionalFormatting sqref="Q82">
    <cfRule type="dataBar" priority="2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{7535652c-b5e1-3142-7535-652cb5e13142}</x14:id>
        </ext>
      </extLst>
    </cfRule>
  </conditionalFormatting>
  <conditionalFormatting sqref="Q82">
    <cfRule type="dataBar" priority="2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{f9b9e9a1-8c8d-bd8e-f9b9-e9a18c8dbd8e}</x14:id>
        </ext>
      </extLst>
    </cfRule>
  </conditionalFormatting>
  <conditionalFormatting sqref="Q82">
    <cfRule type="dataBar" priority="1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{7d3d6d24-2879-39da-7d3d-6d24287939da}</x14:id>
        </ext>
      </extLst>
    </cfRule>
  </conditionalFormatting>
  <conditionalFormatting sqref="Q82">
    <cfRule type="dataBar" priority="24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{e1a1f1b8-9495-a496-e1a1-f1b89495a496}</x14:id>
        </ext>
      </extLst>
    </cfRule>
  </conditionalFormatting>
  <conditionalFormatting sqref="Q82">
    <cfRule type="dataBar" priority="2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{6525753c-1411-2112-6525-753c14112112}</x14:id>
        </ext>
      </extLst>
    </cfRule>
  </conditionalFormatting>
  <conditionalFormatting sqref="Q82">
    <cfRule type="dataBar" priority="2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{e9a9f9b0-9c9d-ac9e-e9a9-f9b09c9dac9e}</x14:id>
        </ext>
      </extLst>
    </cfRule>
  </conditionalFormatting>
  <conditionalFormatting sqref="Q82">
    <cfRule type="dataBar" priority="2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{6d2d7d34-1819-281a-6d2d-7d341819281a}</x14:id>
        </ext>
      </extLst>
    </cfRule>
  </conditionalFormatting>
  <conditionalFormatting sqref="Q82">
    <cfRule type="dataBar" priority="2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{d191c188-a4a5-97a6-d191-c188a4a597a6}</x14:id>
        </ext>
      </extLst>
    </cfRule>
  </conditionalFormatting>
  <conditionalFormatting sqref="Q82">
    <cfRule type="dataBar" priority="2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{5515453c-2321-1322-5515-453c23211322}</x14:id>
        </ext>
      </extLst>
    </cfRule>
  </conditionalFormatting>
  <conditionalFormatting sqref="Q82">
    <cfRule type="dataBar" priority="2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{3d7d2d64-4849-794a-3d7d-2d644849794a}</x14:id>
        </ext>
      </extLst>
    </cfRule>
  </conditionalFormatting>
  <conditionalFormatting sqref="Q82">
    <cfRule type="dataBar" priority="2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{b9f9a9ed-cccd-fdce-b9f9-a9edcccdfdce}</x14:id>
        </ext>
      </extLst>
    </cfRule>
  </conditionalFormatting>
  <conditionalFormatting sqref="Q82">
    <cfRule type="dataBar" priority="2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{3575256c-4941-7142-3575-256c49417142}</x14:id>
        </ext>
      </extLst>
    </cfRule>
  </conditionalFormatting>
  <conditionalFormatting sqref="Q82">
    <cfRule type="dataBar" priority="2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{b1f1a1e8-c4c5-f5c6-b1f1-a1e8c4c5f5c6}</x14:id>
        </ext>
      </extLst>
    </cfRule>
  </conditionalFormatting>
  <conditionalFormatting sqref="Q82">
    <cfRule type="dataBar" priority="2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{2d6d3d74-5859-685a-2d6d-3d745859685a}</x14:id>
        </ext>
      </extLst>
    </cfRule>
  </conditionalFormatting>
  <conditionalFormatting sqref="Q82">
    <cfRule type="dataBar" priority="1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{a9e9b9fc-dcdd-ecde-a9e9-b9fcdcddecde}</x14:id>
        </ext>
      </extLst>
    </cfRule>
  </conditionalFormatting>
  <conditionalFormatting sqref="Q83">
    <cfRule type="dataBar" priority="2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{2565357c-5851-6152-2565-357c58516152}</x14:id>
        </ext>
      </extLst>
    </cfRule>
  </conditionalFormatting>
  <conditionalFormatting sqref="Q83">
    <cfRule type="dataBar" priority="2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{a1e1b1f8-d4d5-e4d6-a1e1-b1f8d4d5e4d6}</x14:id>
        </ext>
      </extLst>
    </cfRule>
  </conditionalFormatting>
  <conditionalFormatting sqref="Q83">
    <cfRule type="dataBar" priority="2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{1d5d3d44-6869-5b6a-1d5d-3d4468695b6a}</x14:id>
        </ext>
      </extLst>
    </cfRule>
  </conditionalFormatting>
  <conditionalFormatting sqref="Q83">
    <cfRule type="dataBar" priority="2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{99d989cb-eced-dfee-99d9-89cbeceddfee}</x14:id>
        </ext>
      </extLst>
    </cfRule>
  </conditionalFormatting>
  <conditionalFormatting sqref="Q83">
    <cfRule type="dataBar" priority="2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{78386821-6d3c-3c9f-7838-68216d3c3c9f}</x14:id>
        </ext>
      </extLst>
    </cfRule>
  </conditionalFormatting>
  <conditionalFormatting sqref="Q83">
    <cfRule type="dataBar" priority="20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{fcbceca5-8988-b88b-fcbc-eca58988b88b}</x14:id>
        </ext>
      </extLst>
    </cfRule>
  </conditionalFormatting>
  <conditionalFormatting sqref="Q83">
    <cfRule type="dataBar" priority="1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{78386829-f5a4-3407-7838-6829f5a43407}</x14:id>
        </ext>
      </extLst>
    </cfRule>
  </conditionalFormatting>
  <conditionalFormatting sqref="Q83">
    <cfRule type="dataBar" priority="18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{f4b4e4ad-8185-b183-f4b4-e4ad8185b183}</x14:id>
        </ext>
      </extLst>
    </cfRule>
  </conditionalFormatting>
  <conditionalFormatting sqref="Q83">
    <cfRule type="dataBar" priority="1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{68287831-1d1c-2d1f-6828-78311d1c2d1f}</x14:id>
        </ext>
      </extLst>
    </cfRule>
  </conditionalFormatting>
  <conditionalFormatting sqref="Q83">
    <cfRule type="dataBar" priority="16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{ecacfcb5-9998-a99b-ecac-fcb59998a99b}</x14:id>
        </ext>
      </extLst>
    </cfRule>
  </conditionalFormatting>
  <conditionalFormatting sqref="Q83">
    <cfRule type="dataBar" priority="1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{69297939-1514-2517-6929-793915142517}</x14:id>
        </ext>
      </extLst>
    </cfRule>
  </conditionalFormatting>
  <conditionalFormatting sqref="Q83">
    <cfRule type="dataBar" priority="1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{e4a4f4bd-9194-a193-e4a4-f4bd9194a193}</x14:id>
        </ext>
      </extLst>
    </cfRule>
  </conditionalFormatting>
  <conditionalFormatting sqref="Q83">
    <cfRule type="dataBar" priority="14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{581848e1-2d2c-1e2f-5818-48e12d2c1e2f}</x14:id>
        </ext>
      </extLst>
    </cfRule>
  </conditionalFormatting>
  <conditionalFormatting sqref="Q83">
    <cfRule type="dataBar" priority="1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{dc9ccc85-a9a8-9aab-dc9c-cc85a9a89aab}</x14:id>
        </ext>
      </extLst>
    </cfRule>
  </conditionalFormatting>
  <conditionalFormatting sqref="Q83">
    <cfRule type="dataBar" priority="13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{b4f4a4ed-c1c9-f1c3-b4f4-a4edc1c9f1c3}</x14:id>
        </ext>
      </extLst>
    </cfRule>
  </conditionalFormatting>
  <conditionalFormatting sqref="Q83">
    <cfRule type="dataBar" priority="1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{34742469-4544-7447-3474-246945447447}</x14:id>
        </ext>
      </extLst>
    </cfRule>
  </conditionalFormatting>
  <conditionalFormatting sqref="Q83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{bcfcace5-c9c8-f8cb-bcfc-ace5c9c8f8cb}</x14:id>
        </ext>
      </extLst>
    </cfRule>
  </conditionalFormatting>
  <conditionalFormatting sqref="Q83">
    <cfRule type="dataBar" priority="1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{38782861-4d4c-7c4f-3878-28614d4c7c4f}</x14:id>
        </ext>
      </extLst>
    </cfRule>
  </conditionalFormatting>
  <conditionalFormatting sqref="Q83">
    <cfRule type="dataBar" priority="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{a4e4b4fd-d1d8-e1d3-a4e4-b4fdd1d8e1d3}</x14:id>
        </ext>
      </extLst>
    </cfRule>
  </conditionalFormatting>
  <conditionalFormatting sqref="Q83">
    <cfRule type="dataBar" priority="9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{25653579-5554-6557-2565-357955546557}</x14:id>
        </ext>
      </extLst>
    </cfRule>
  </conditionalFormatting>
  <conditionalFormatting sqref="Q83">
    <cfRule type="dataBar" priority="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{acecbcf5-d9d8-e9db-acec-bcf5d9d8e9db}</x14:id>
        </ext>
      </extLst>
    </cfRule>
  </conditionalFormatting>
  <conditionalFormatting sqref="Q83">
    <cfRule type="dataBar" priority="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{28683871-5d5c-6d5f-2868-38715d5c6d5f}</x14:id>
        </ext>
      </extLst>
    </cfRule>
  </conditionalFormatting>
  <conditionalFormatting sqref="Q83">
    <cfRule type="dataBar" priority="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{94d484cd-e1ef-d2e3-94d4-84cde1efd2e3}</x14:id>
        </ext>
      </extLst>
    </cfRule>
  </conditionalFormatting>
  <conditionalFormatting sqref="Q83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{1252e249-6564-5667-1252-e24965645667}</x14:id>
        </ext>
      </extLst>
    </cfRule>
  </conditionalFormatting>
  <conditionalFormatting sqref="Q82">
    <cfRule type="dataBar" priority="2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{44a45419-3534-3437-44a4-541935343437}</x14:id>
        </ext>
      </extLst>
    </cfRule>
  </conditionalFormatting>
  <conditionalFormatting sqref="Q82">
    <cfRule type="dataBar" priority="2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{c484d49d-b1b9-b5b3-c484-d49db1b9b5b3}</x14:id>
        </ext>
      </extLst>
    </cfRule>
  </conditionalFormatting>
  <conditionalFormatting sqref="Q82">
    <cfRule type="dataBar" priority="2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{48385811-3d3c-3c3f-4838-58113d3c3c3f}</x14:id>
        </ext>
      </extLst>
    </cfRule>
  </conditionalFormatting>
  <conditionalFormatting sqref="Q82">
    <cfRule type="dataBar" priority="2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{cc8cdc95-b9b8-b8bb-cc8c-dc95b9b8b8bb}</x14:id>
        </ext>
      </extLst>
    </cfRule>
  </conditionalFormatting>
  <conditionalFormatting sqref="Q82">
    <cfRule type="dataBar" priority="2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{55154509-2524-2527-5515-450925242527}</x14:id>
        </ext>
      </extLst>
    </cfRule>
  </conditionalFormatting>
  <conditionalFormatting sqref="Q82">
    <cfRule type="dataBar" priority="2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{d494c48d-a1a8-a1a3-d494-c48da1a8a1a3}</x14:id>
        </ext>
      </extLst>
    </cfRule>
  </conditionalFormatting>
  <conditionalFormatting sqref="Q82">
    <cfRule type="dataBar" priority="2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{58184891-2d2c-2d2f-5818-48912d2c2d2f}</x14:id>
        </ext>
      </extLst>
    </cfRule>
  </conditionalFormatting>
  <conditionalFormatting sqref="Q82">
    <cfRule type="dataBar" priority="2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{dc9ccc85-a9a8-a9ab-dc9c-cc85a9a8a9ab}</x14:id>
        </ext>
      </extLst>
    </cfRule>
  </conditionalFormatting>
  <conditionalFormatting sqref="Q82">
    <cfRule type="dataBar" priority="2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{62227239-1514-1617-6222-723915141617}</x14:id>
        </ext>
      </extLst>
    </cfRule>
  </conditionalFormatting>
  <conditionalFormatting sqref="Q82">
    <cfRule type="dataBar" priority="2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{e4a4f4bd-919f-9293-e4a4-f4bd919f9293}</x14:id>
        </ext>
      </extLst>
    </cfRule>
  </conditionalFormatting>
  <conditionalFormatting sqref="Q82">
    <cfRule type="dataBar" priority="2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{8ccc9cd5-f9f8-f8fb-8ccc-9cd5f9f8f8fb}</x14:id>
        </ext>
      </extLst>
    </cfRule>
  </conditionalFormatting>
  <conditionalFormatting sqref="Q82">
    <cfRule type="dataBar" priority="2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{a8481851-7d7c-7c7f-a848-18517d7c7c7f}</x14:id>
        </ext>
      </extLst>
    </cfRule>
  </conditionalFormatting>
  <conditionalFormatting sqref="Q82">
    <cfRule type="dataBar" priority="2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{84c494dd-f1f5-f5f3-84c4-94ddf1f5f5f3}</x14:id>
        </ext>
      </extLst>
    </cfRule>
  </conditionalFormatting>
  <conditionalFormatting sqref="Q82">
    <cfRule type="dataBar" priority="2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{38481859-7574-7477-3848-185975747477}</x14:id>
        </ext>
      </extLst>
    </cfRule>
  </conditionalFormatting>
  <conditionalFormatting sqref="Q82">
    <cfRule type="dataBar" priority="25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{9cdc8cc5-e9e8-e9eb-9cdc-8cc5e9e8e9eb}</x14:id>
        </ext>
      </extLst>
    </cfRule>
  </conditionalFormatting>
  <conditionalFormatting sqref="Q82">
    <cfRule type="dataBar" priority="2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{18580841-6d6c-6d6f-1858-08416d6c6d6f}</x14:id>
        </ext>
      </extLst>
    </cfRule>
  </conditionalFormatting>
  <conditionalFormatting sqref="Q82">
    <cfRule type="dataBar" priority="2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{94d484cd-e1e4-e1e3-94d4-84cde1e4e1e3}</x14:id>
        </ext>
      </extLst>
    </cfRule>
  </conditionalFormatting>
  <conditionalFormatting sqref="Q82">
    <cfRule type="dataBar" priority="2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{19599949-6564-6567-1959-994965646567}</x14:id>
        </ext>
      </extLst>
    </cfRule>
  </conditionalFormatting>
  <conditionalFormatting sqref="Q82">
    <cfRule type="dataBar" priority="2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{acecbcf5-d9d8-dadb-acec-bcf5d9d8dadb}</x14:id>
        </ext>
      </extLst>
    </cfRule>
  </conditionalFormatting>
  <conditionalFormatting sqref="Q82">
    <cfRule type="dataBar" priority="2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{28683871-5d5c-5e5f-2868-38715d5c5e5f}</x14:id>
        </ext>
      </extLst>
    </cfRule>
  </conditionalFormatting>
  <conditionalFormatting sqref="Q82">
    <cfRule type="dataBar" priority="2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{2f6f3f76-5a5b-7b58-2f6f-3f765a5b7b58}</x14:id>
        </ext>
      </extLst>
    </cfRule>
  </conditionalFormatting>
  <conditionalFormatting sqref="Q82">
    <cfRule type="dataBar" priority="2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{abebbbf2-dedf-ffdc-abeb-bbf2dedfffdc}</x14:id>
        </ext>
      </extLst>
    </cfRule>
  </conditionalFormatting>
  <conditionalFormatting sqref="Q82">
    <cfRule type="dataBar" priority="2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{2767377e-5253-7354-2767-377e52537354}</x14:id>
        </ext>
      </extLst>
    </cfRule>
  </conditionalFormatting>
  <conditionalFormatting sqref="Q82">
    <cfRule type="dataBar" priority="2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{a3e3b3fa-d6d7-f7d4-a3e3-b3fad6d7f7d4}</x14:id>
        </ext>
      </extLst>
    </cfRule>
  </conditionalFormatting>
  <conditionalFormatting sqref="Q82">
    <cfRule type="dataBar" priority="2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{3f7f2f66-4a4b-6a48-3f7f-2f664a4b6a48}</x14:id>
        </ext>
      </extLst>
    </cfRule>
  </conditionalFormatting>
  <conditionalFormatting sqref="Q82">
    <cfRule type="dataBar" priority="2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{bbfbabe2-cecf-eecc-bbfb-abe2cecfeecc}</x14:id>
        </ext>
      </extLst>
    </cfRule>
  </conditionalFormatting>
  <conditionalFormatting sqref="Q82">
    <cfRule type="dataBar" priority="2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{3777276e-4243-6245-3777-276e42436245}</x14:id>
        </ext>
      </extLst>
    </cfRule>
  </conditionalFormatting>
  <conditionalFormatting sqref="Q82">
    <cfRule type="dataBar" priority="2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{b3f3a3ea-c6c7-e6c4-b3f3-a3eac6c7e6c4}</x14:id>
        </ext>
      </extLst>
    </cfRule>
  </conditionalFormatting>
  <conditionalFormatting sqref="Q82">
    <cfRule type="dataBar" priority="2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{cf4f1f56-7a7b-5978-cf4f-1f567a7b5978}</x14:id>
        </ext>
      </extLst>
    </cfRule>
  </conditionalFormatting>
  <conditionalFormatting sqref="Q82">
    <cfRule type="dataBar" priority="2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{8bcb9bd2-feff-ddfc-8bcb-9bd2feffddfc}</x14:id>
        </ext>
      </extLst>
    </cfRule>
  </conditionalFormatting>
  <conditionalFormatting sqref="Q82">
    <cfRule type="dataBar" priority="2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{e3a3f3ba-9697-b794-e3a3-f3ba9697b794}</x14:id>
        </ext>
      </extLst>
    </cfRule>
  </conditionalFormatting>
  <conditionalFormatting sqref="Q82">
    <cfRule type="dataBar" priority="2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{6727773e-1213-3318-6727-773e12133318}</x14:id>
        </ext>
      </extLst>
    </cfRule>
  </conditionalFormatting>
  <conditionalFormatting sqref="Q82">
    <cfRule type="dataBar" priority="21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{ebabfbb2-9e9f-bf9c-ebab-fbb29e9fbf9c}</x14:id>
        </ext>
      </extLst>
    </cfRule>
  </conditionalFormatting>
  <conditionalFormatting sqref="Q82">
    <cfRule type="dataBar" priority="2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{6f2f7f36-1a1b-3b18-6f2f-7f361a1b3b18}</x14:id>
        </ext>
      </extLst>
    </cfRule>
  </conditionalFormatting>
  <conditionalFormatting sqref="Q82">
    <cfRule type="dataBar" priority="19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{f3b3e3aa-8687-a684-f3b3-e3aa8687a684}</x14:id>
        </ext>
      </extLst>
    </cfRule>
  </conditionalFormatting>
  <conditionalFormatting sqref="Q82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{7737672e-e2b3-2219-7737-672ee2b32219}</x14:id>
        </ext>
      </extLst>
    </cfRule>
  </conditionalFormatting>
  <conditionalFormatting sqref="Q82">
    <cfRule type="dataBar" priority="2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{fbbbeba2-8e8f-ae8c-fbbb-eba28e8fae8c}</x14:id>
        </ext>
      </extLst>
    </cfRule>
  </conditionalFormatting>
  <conditionalFormatting sqref="Q82">
    <cfRule type="dataBar" priority="2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{7f3f6f26-7a2b-2a88-7f3f-6f267a2b2a88}</x14:id>
        </ext>
      </extLst>
    </cfRule>
  </conditionalFormatting>
  <conditionalFormatting sqref="Q82">
    <cfRule type="dataBar" priority="2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{c383d39a-b6b7-95b4-c383-d39ab6b795b4}</x14:id>
        </ext>
      </extLst>
    </cfRule>
  </conditionalFormatting>
  <conditionalFormatting sqref="Q82">
    <cfRule type="dataBar" priority="21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{47c7571e-3233-113e-47c7-571e3233113e}</x14:id>
        </ext>
      </extLst>
    </cfRule>
  </conditionalFormatting>
  <conditionalFormatting sqref="Q82">
    <cfRule type="dataBar" priority="2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{a6e6b6ff-d3d2-f2d1-a6e6-b6ffd3d2f2d1}</x14:id>
        </ext>
      </extLst>
    </cfRule>
  </conditionalFormatting>
  <conditionalFormatting sqref="Q82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{2262327b-5756-7655-2262-327b57567655}</x14:id>
        </ext>
      </extLst>
    </cfRule>
  </conditionalFormatting>
  <conditionalFormatting sqref="Q82">
    <cfRule type="dataBar" priority="2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{aeeebef7-dbda-fad9-aeee-bef7dbdafad9}</x14:id>
        </ext>
      </extLst>
    </cfRule>
  </conditionalFormatting>
  <conditionalFormatting sqref="Q82">
    <cfRule type="dataBar" priority="2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{2a6a3a73-5f5e-7e5d-2a6a-3a735f5e7e5d}</x14:id>
        </ext>
      </extLst>
    </cfRule>
  </conditionalFormatting>
  <conditionalFormatting sqref="Q82">
    <cfRule type="dataBar" priority="19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{b6f6a6ef-c3c2-e3c1-b6f6-a6efc3c2e3c1}</x14:id>
        </ext>
      </extLst>
    </cfRule>
  </conditionalFormatting>
  <conditionalFormatting sqref="Q82">
    <cfRule type="dataBar" priority="1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{3272226b-4746-6745-3272-226b47466745}</x14:id>
        </ext>
      </extLst>
    </cfRule>
  </conditionalFormatting>
  <conditionalFormatting sqref="Q82">
    <cfRule type="dataBar" priority="1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{befeaee7-cbca-ebc9-befe-aee7cbcaebc9}</x14:id>
        </ext>
      </extLst>
    </cfRule>
  </conditionalFormatting>
  <conditionalFormatting sqref="Q82">
    <cfRule type="dataBar" priority="1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{3a7a2a63-4f4e-6f4d-3a7a-2a634f4e6f4d}</x14:id>
        </ext>
      </extLst>
    </cfRule>
  </conditionalFormatting>
  <conditionalFormatting sqref="Q83">
    <cfRule type="dataBar" priority="1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{86c696df-f3f2-d4f1-86c6-96dff3f2d4f1}</x14:id>
        </ext>
      </extLst>
    </cfRule>
  </conditionalFormatting>
  <conditionalFormatting sqref="Q83">
    <cfRule type="dataBar" priority="1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{1242125b-7776-5475-1242-125b77765475}</x14:id>
        </ext>
      </extLst>
    </cfRule>
  </conditionalFormatting>
  <conditionalFormatting sqref="Q83">
    <cfRule type="dataBar" priority="1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{6a2a7a33-1f1e-3e1d-6a2a-7a331f1e3e1d}</x14:id>
        </ext>
      </extLst>
    </cfRule>
  </conditionalFormatting>
  <conditionalFormatting sqref="Q83">
    <cfRule type="dataBar" priority="1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{eeaefeb7-9b9a-ba99-eeae-feb79b9aba99}</x14:id>
        </ext>
      </extLst>
    </cfRule>
  </conditionalFormatting>
  <conditionalFormatting sqref="Q83">
    <cfRule type="dataBar" priority="1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{6222723b-1716-3615-6222-723b17163615}</x14:id>
        </ext>
      </extLst>
    </cfRule>
  </conditionalFormatting>
  <conditionalFormatting sqref="Q83">
    <cfRule type="dataBar" priority="1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{e6a6f6bf-9392-b291-e6a6-f6bf9392b291}</x14:id>
        </ext>
      </extLst>
    </cfRule>
  </conditionalFormatting>
  <conditionalFormatting sqref="Q83">
    <cfRule type="dataBar" priority="1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{7a3a6a23-3f6e-2fcd-7a3a-6a233f6e2fcd}</x14:id>
        </ext>
      </extLst>
    </cfRule>
  </conditionalFormatting>
  <conditionalFormatting sqref="Q83">
    <cfRule type="dataBar" priority="1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{febeeea7-8b8a-ab89-febe-eea78b8aab89}</x14:id>
        </ext>
      </extLst>
    </cfRule>
  </conditionalFormatting>
  <conditionalFormatting sqref="Q83">
    <cfRule type="dataBar" priority="1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{7232622b-a7f6-2755-7232-622ba7f62755}</x14:id>
        </ext>
      </extLst>
    </cfRule>
  </conditionalFormatting>
  <conditionalFormatting sqref="Q83">
    <cfRule type="dataBar" priority="1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{f6b6e6af-8382-a381-f6b6-e6af8382a381}</x14:id>
        </ext>
      </extLst>
    </cfRule>
  </conditionalFormatting>
  <conditionalFormatting sqref="Q83">
    <cfRule type="dataBar" priority="1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{4a1a5a13-3f3e-1c3d-4a1a-5a133f3e1c3d}</x14:id>
        </ext>
      </extLst>
    </cfRule>
  </conditionalFormatting>
  <conditionalFormatting sqref="Q83">
    <cfRule type="dataBar" priority="9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{ce8ede97-bbba-98b9-ce8e-de97bbba98b9}</x14:id>
        </ext>
      </extLst>
    </cfRule>
  </conditionalFormatting>
  <conditionalFormatting sqref="Q83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{3c7c2c65-4948-784b-3c7c-2c654948784b}</x14:id>
        </ext>
      </extLst>
    </cfRule>
  </conditionalFormatting>
  <conditionalFormatting sqref="Q83">
    <cfRule type="dataBar" priority="11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{b8f8a8e1-cdcc-fccf-b8f8-a8e1cdccfccf}</x14:id>
        </ext>
      </extLst>
    </cfRule>
  </conditionalFormatting>
  <conditionalFormatting sqref="Q83">
    <cfRule type="dataBar" priority="1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{3474246d-4144-7043-3474-246d41447043}</x14:id>
        </ext>
      </extLst>
    </cfRule>
  </conditionalFormatting>
  <conditionalFormatting sqref="Q83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{bdfdade9-c5c4-f4c7-bdfd-ade9c5c4f4c7}</x14:id>
        </ext>
      </extLst>
    </cfRule>
  </conditionalFormatting>
  <conditionalFormatting sqref="Q83">
    <cfRule type="dataBar" priority="1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{2c6c3c75-5958-695b-2c6c-3c755958695b}</x14:id>
        </ext>
      </extLst>
    </cfRule>
  </conditionalFormatting>
  <conditionalFormatting sqref="Q83">
    <cfRule type="dataBar" priority="1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{a8e8b8f1-dddc-eddf-a8e8-b8f1dddceddf}</x14:id>
        </ext>
      </extLst>
    </cfRule>
  </conditionalFormatting>
  <conditionalFormatting sqref="Q83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{2464347d-5155-6153-2464-347d51556153}</x14:id>
        </ext>
      </extLst>
    </cfRule>
  </conditionalFormatting>
  <conditionalFormatting sqref="Q83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{acecbcf9-d5d4-e5d7-acec-bcf9d5d4e5d7}</x14:id>
        </ext>
      </extLst>
    </cfRule>
  </conditionalFormatting>
  <conditionalFormatting sqref="Q83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{1c5c7c45-6968-5a6b-1c5c-7c4569685a6b}</x14:id>
        </ext>
      </extLst>
    </cfRule>
  </conditionalFormatting>
  <conditionalFormatting sqref="Q83">
    <cfRule type="dataBar" priority="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{98d888c1-edec-deef-98d8-88c1edecdeef}</x14:id>
        </ext>
      </extLst>
    </cfRule>
  </conditionalFormatting>
  <conditionalFormatting sqref="Q8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{f1b1e1a9-8584-b487-f1b1-e1a98584b487}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{7434642d-f1a8-3003-7434-642df1a83003}</x14:id>
        </ext>
      </extLst>
    </cfRule>
  </conditionalFormatting>
  <conditionalFormatting sqref="Q52">
    <cfRule type="dataBar" priority="3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{f8b8e8a1-8d8c-bc8f-f8b8-e8a18d8cbc8f}</x14:id>
        </ext>
      </extLst>
    </cfRule>
  </conditionalFormatting>
  <conditionalFormatting sqref="Q52">
    <cfRule type="dataBar" priority="3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{7c3c6c25-6938-389b-7c3c-6c256938389b}</x14:id>
        </ext>
      </extLst>
    </cfRule>
  </conditionalFormatting>
  <conditionalFormatting sqref="Q52">
    <cfRule type="dataBar" priority="3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{e0a0f0b9-9594-a597-e0a0-f0b99594a597}</x14:id>
        </ext>
      </extLst>
    </cfRule>
  </conditionalFormatting>
  <conditionalFormatting sqref="Q82">
    <cfRule type="dataBar" priority="3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{6424743d-1119-2113-6424-743d11192113}</x14:id>
        </ext>
      </extLst>
    </cfRule>
  </conditionalFormatting>
  <conditionalFormatting sqref="Q82">
    <cfRule type="dataBar" priority="3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{e8a8f8b1-9d9c-ad9f-e8a8-f8b19d9cad9f}</x14:id>
        </ext>
      </extLst>
    </cfRule>
  </conditionalFormatting>
  <conditionalFormatting sqref="Q82">
    <cfRule type="dataBar" priority="3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{6c2c7c35-1918-291b-6c2c-7c351918291b}</x14:id>
        </ext>
      </extLst>
    </cfRule>
  </conditionalFormatting>
  <conditionalFormatting sqref="Q82">
    <cfRule type="dataBar" priority="3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{d797c789-a5a4-96a7-d797-c789a5a496a7}</x14:id>
        </ext>
      </extLst>
    </cfRule>
  </conditionalFormatting>
  <conditionalFormatting sqref="Q82">
    <cfRule type="dataBar" priority="3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{5414447d-212e-1223-5414-447d212e1223}</x14:id>
        </ext>
      </extLst>
    </cfRule>
  </conditionalFormatting>
  <conditionalFormatting sqref="Q82">
    <cfRule type="dataBar" priority="3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{b5f5a5ec-c0c1-f1c2-b5f5-a5ecc0c1f1c2}</x14:id>
        </ext>
      </extLst>
    </cfRule>
  </conditionalFormatting>
  <conditionalFormatting sqref="Q82">
    <cfRule type="dataBar" priority="3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{31712168-4445-7546-3171-216844457546}</x14:id>
        </ext>
      </extLst>
    </cfRule>
  </conditionalFormatting>
  <conditionalFormatting sqref="Q82">
    <cfRule type="dataBar" priority="3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{bdfdade4-c8c9-f9ca-bdfd-ade4c8c9f9ca}</x14:id>
        </ext>
      </extLst>
    </cfRule>
  </conditionalFormatting>
  <conditionalFormatting sqref="Q82">
    <cfRule type="dataBar" priority="30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{39792964-4c4d-7d4e-3979-29644c4d7d4e}</x14:id>
        </ext>
      </extLst>
    </cfRule>
  </conditionalFormatting>
  <conditionalFormatting sqref="Q82">
    <cfRule type="dataBar" priority="3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{a5e5b5fc-d1d1-e0d2-a5e5-b5fcd1d1e0d2}</x14:id>
        </ext>
      </extLst>
    </cfRule>
  </conditionalFormatting>
  <conditionalFormatting sqref="Q82">
    <cfRule type="dataBar" priority="3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{21613178-5455-6456-2161-317854556456}</x14:id>
        </ext>
      </extLst>
    </cfRule>
  </conditionalFormatting>
  <conditionalFormatting sqref="Q82">
    <cfRule type="dataBar" priority="2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{adedbdf4-d8d9-e8da-aded-bdf4d8d9e8da}</x14:id>
        </ext>
      </extLst>
    </cfRule>
  </conditionalFormatting>
  <conditionalFormatting sqref="Q82">
    <cfRule type="dataBar" priority="3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{29693975-5c5d-6c5e-2969-39755c5d6c5e}</x14:id>
        </ext>
      </extLst>
    </cfRule>
  </conditionalFormatting>
  <conditionalFormatting sqref="Q82">
    <cfRule type="dataBar" priority="3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{95d585cc-e6e1-d3e2-95d5-85cce6e1d3e2}</x14:id>
        </ext>
      </extLst>
    </cfRule>
  </conditionalFormatting>
  <conditionalFormatting sqref="Q82">
    <cfRule type="dataBar" priority="3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{1151a148-6465-5766-1151-a14864655766}</x14:id>
        </ext>
      </extLst>
    </cfRule>
  </conditionalFormatting>
  <conditionalFormatting sqref="Q82">
    <cfRule type="dataBar" priority="3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{79396928-2c7d-3dde-7939-69282c7d3dde}</x14:id>
        </ext>
      </extLst>
    </cfRule>
  </conditionalFormatting>
  <conditionalFormatting sqref="Q82">
    <cfRule type="dataBar" priority="3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{fdbdeda4-8889-b98a-fdbd-eda48889b98a}</x14:id>
        </ext>
      </extLst>
    </cfRule>
  </conditionalFormatting>
  <conditionalFormatting sqref="Q82">
    <cfRule type="dataBar" priority="3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{71316128-b4e5-3546-7131-6128b4e53546}</x14:id>
        </ext>
      </extLst>
    </cfRule>
  </conditionalFormatting>
  <conditionalFormatting sqref="Q82">
    <cfRule type="dataBar" priority="3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{f5b5e5ac-8c81-b182-f5b5-e5ac8c81b182}</x14:id>
        </ext>
      </extLst>
    </cfRule>
  </conditionalFormatting>
  <conditionalFormatting sqref="Q82">
    <cfRule type="dataBar" priority="3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{69297939-1c1d-2c1e-6929-79391c1d2c1e}</x14:id>
        </ext>
      </extLst>
    </cfRule>
  </conditionalFormatting>
  <conditionalFormatting sqref="Q82">
    <cfRule type="dataBar" priority="3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{edadfdb4-9899-a89a-edad-fdb49899a89a}</x14:id>
        </ext>
      </extLst>
    </cfRule>
  </conditionalFormatting>
  <conditionalFormatting sqref="Q82">
    <cfRule type="dataBar" priority="3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{61217138-1415-2416-6121-713814152416}</x14:id>
        </ext>
      </extLst>
    </cfRule>
  </conditionalFormatting>
  <conditionalFormatting sqref="Q82">
    <cfRule type="dataBar" priority="30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{e5a5f5bc-9d91-a092-e5a5-f5bc9d91a092}</x14:id>
        </ext>
      </extLst>
    </cfRule>
  </conditionalFormatting>
  <conditionalFormatting sqref="Q82">
    <cfRule type="dataBar" priority="2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{591949ae-2c2d-1f2e-5919-49ae2c2d1f2e}</x14:id>
        </ext>
      </extLst>
    </cfRule>
  </conditionalFormatting>
  <conditionalFormatting sqref="Q82">
    <cfRule type="dataBar" priority="3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{dd9dcd84-a8a9-9baa-dd9d-cd84a8a99baa}</x14:id>
        </ext>
      </extLst>
    </cfRule>
  </conditionalFormatting>
  <conditionalFormatting sqref="Q82">
    <cfRule type="dataBar" priority="30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{8dcd9dd4-f8f9-f9fa-8dcd-9dd4f8f9f9fa}</x14:id>
        </ext>
      </extLst>
    </cfRule>
  </conditionalFormatting>
  <conditionalFormatting sqref="Q82">
    <cfRule type="dataBar" priority="3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{e9491958-7c7d-7d7e-e949-19587c7d7d7e}</x14:id>
        </ext>
      </extLst>
    </cfRule>
  </conditionalFormatting>
  <conditionalFormatting sqref="Q82">
    <cfRule type="dataBar" priority="3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{85c595dc-fcf1-f1f2-85c5-95dcfcf1f1f2}</x14:id>
        </ext>
      </extLst>
    </cfRule>
  </conditionalFormatting>
  <conditionalFormatting sqref="Q82">
    <cfRule type="dataBar" priority="30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{71411158-7475-7576-7141-115874757576}</x14:id>
        </ext>
      </extLst>
    </cfRule>
  </conditionalFormatting>
  <conditionalFormatting sqref="Q82">
    <cfRule type="dataBar" priority="3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{9ddd8dc4-e8e9-e8ea-9ddd-8dc4e8e9e8ea}</x14:id>
        </ext>
      </extLst>
    </cfRule>
  </conditionalFormatting>
  <conditionalFormatting sqref="Q82">
    <cfRule type="dataBar" priority="2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{19594949-6c6d-6c6e-1959-49496c6d6c6e}</x14:id>
        </ext>
      </extLst>
    </cfRule>
  </conditionalFormatting>
  <conditionalFormatting sqref="Q82">
    <cfRule type="dataBar" priority="2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{95d585cc-ede1-e4e2-95d5-85ccede1e4e2}</x14:id>
        </ext>
      </extLst>
    </cfRule>
  </conditionalFormatting>
  <conditionalFormatting sqref="Q82">
    <cfRule type="dataBar" priority="2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{1151d148-6465-6466-1151-d14864656466}</x14:id>
        </ext>
      </extLst>
    </cfRule>
  </conditionalFormatting>
  <conditionalFormatting sqref="Q82">
    <cfRule type="dataBar" priority="2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{adedbdf4-d8d9-dbda-aded-bdf4d8d9dbda}</x14:id>
        </ext>
      </extLst>
    </cfRule>
  </conditionalFormatting>
  <conditionalFormatting sqref="Q82">
    <cfRule type="dataBar" priority="2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{2969397e-5c5d-5f5e-2969-397e5c5d5f5e}</x14:id>
        </ext>
      </extLst>
    </cfRule>
  </conditionalFormatting>
  <conditionalFormatting sqref="Q82">
    <cfRule type="dataBar" priority="2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{41e15118-3435-3536-41e1-511834353536}</x14:id>
        </ext>
      </extLst>
    </cfRule>
  </conditionalFormatting>
  <conditionalFormatting sqref="Q82">
    <cfRule type="dataBar" priority="2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{c585d59c-b0b1-b1b2-c585-d59cb0b1b1b2}</x14:id>
        </ext>
      </extLst>
    </cfRule>
  </conditionalFormatting>
  <conditionalFormatting sqref="Q82">
    <cfRule type="dataBar" priority="2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{49795914-3c3d-3d3e-4979-59143c3d3d3e}</x14:id>
        </ext>
      </extLst>
    </cfRule>
  </conditionalFormatting>
  <conditionalFormatting sqref="Q82">
    <cfRule type="dataBar" priority="2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{cd8ddd94-b8b9-b9ba-cd8d-dd94b8b9b9ba}</x14:id>
        </ext>
      </extLst>
    </cfRule>
  </conditionalFormatting>
  <conditionalFormatting sqref="Q82">
    <cfRule type="dataBar" priority="2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{51114148-2425-2426-5111-414824252426}</x14:id>
        </ext>
      </extLst>
    </cfRule>
  </conditionalFormatting>
  <conditionalFormatting sqref="Q82">
    <cfRule type="dataBar" priority="29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{d595c58c-a1a1-a4a2-d595-c58ca1a1a4a2}</x14:id>
        </ext>
      </extLst>
    </cfRule>
  </conditionalFormatting>
  <conditionalFormatting sqref="Q82">
    <cfRule type="dataBar" priority="2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{591949d5-2c2d-2c2e-5919-49d52c2d2c2e}</x14:id>
        </ext>
      </extLst>
    </cfRule>
  </conditionalFormatting>
  <conditionalFormatting sqref="Q82">
    <cfRule type="dataBar" priority="2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{dd9dcd84-a8a9-a8aa-dd9d-cd84a8a9a8aa}</x14:id>
        </ext>
      </extLst>
    </cfRule>
  </conditionalFormatting>
  <conditionalFormatting sqref="Q82">
    <cfRule type="dataBar" priority="2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{61217138-1415-1716-6121-713814151716}</x14:id>
        </ext>
      </extLst>
    </cfRule>
  </conditionalFormatting>
  <conditionalFormatting sqref="Q82">
    <cfRule type="dataBar" priority="2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{e5a5f5bc-9691-9392-e5a5-f5bc96919392}</x14:id>
        </ext>
      </extLst>
    </cfRule>
  </conditionalFormatting>
  <conditionalFormatting sqref="Q82">
    <cfRule type="dataBar" priority="2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{6e2e7e37-1b1b-3a19-6e2e-7e371b1b3a19}</x14:id>
        </ext>
      </extLst>
    </cfRule>
  </conditionalFormatting>
  <conditionalFormatting sqref="Q82">
    <cfRule type="dataBar" priority="2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{eaaafab3-9f9f-be9d-eaaa-fab39f9fbe9d}</x14:id>
        </ext>
      </extLst>
    </cfRule>
  </conditionalFormatting>
  <conditionalFormatting sqref="Q82">
    <cfRule type="dataBar" priority="2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{6626763f-1313-3211-6626-763f13133211}</x14:id>
        </ext>
      </extLst>
    </cfRule>
  </conditionalFormatting>
  <conditionalFormatting sqref="Q82">
    <cfRule type="dataBar" priority="3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{e2a2f2bb-9797-b695-e2a2-f2bb9797b695}</x14:id>
        </ext>
      </extLst>
    </cfRule>
  </conditionalFormatting>
  <conditionalFormatting sqref="Q82">
    <cfRule type="dataBar" priority="3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{7e3e6e27-cb9b-2b39-7e3e-6e27cb9b2b39}</x14:id>
        </ext>
      </extLst>
    </cfRule>
  </conditionalFormatting>
  <conditionalFormatting sqref="Q82">
    <cfRule type="dataBar" priority="3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{fabaeaa3-8f8f-af8d-faba-eaa38f8faf8d}</x14:id>
        </ext>
      </extLst>
    </cfRule>
  </conditionalFormatting>
  <conditionalFormatting sqref="Q82">
    <cfRule type="dataBar" priority="3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{7636662f-5303-23a1-7636-662f530323a1}</x14:id>
        </ext>
      </extLst>
    </cfRule>
  </conditionalFormatting>
  <conditionalFormatting sqref="Q82">
    <cfRule type="dataBar" priority="3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{f2b2e2ab-8787-a785-f2b2-e2ab8787a785}</x14:id>
        </ext>
      </extLst>
    </cfRule>
  </conditionalFormatting>
  <conditionalFormatting sqref="Q82">
    <cfRule type="dataBar" priority="3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{4eee5e17-3b3b-1839-4eee-5e173b3b1839}</x14:id>
        </ext>
      </extLst>
    </cfRule>
  </conditionalFormatting>
  <conditionalFormatting sqref="Q82">
    <cfRule type="dataBar" priority="30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{ca8ada93-bfbf-9cbd-ca8a-da93bfbf9cbd}</x14:id>
        </ext>
      </extLst>
    </cfRule>
  </conditionalFormatting>
  <conditionalFormatting sqref="Q82">
    <cfRule type="dataBar" priority="3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{a2e2b2fb-d7d7-f6d5-a2e2-b2fbd7d7f6d5}</x14:id>
        </ext>
      </extLst>
    </cfRule>
  </conditionalFormatting>
  <conditionalFormatting sqref="Q82">
    <cfRule type="dataBar" priority="30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{2666367f-5353-7251-2666-367f53537251}</x14:id>
        </ext>
      </extLst>
    </cfRule>
  </conditionalFormatting>
  <conditionalFormatting sqref="Q82">
    <cfRule type="dataBar" priority="3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{aaeabaf3-dfdf-fedd-aaea-baf3dfdffedd}</x14:id>
        </ext>
      </extLst>
    </cfRule>
  </conditionalFormatting>
  <conditionalFormatting sqref="Q82">
    <cfRule type="dataBar" priority="2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{2e6e3e77-5b5b-7a59-2e6e-3e775b5b7a59}</x14:id>
        </ext>
      </extLst>
    </cfRule>
  </conditionalFormatting>
  <conditionalFormatting sqref="Q82">
    <cfRule type="dataBar" priority="2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{b2f2a2eb-c7c7-e7c5-b2f2-a2ebc7c7e7c5}</x14:id>
        </ext>
      </extLst>
    </cfRule>
  </conditionalFormatting>
  <conditionalFormatting sqref="Q82">
    <cfRule type="dataBar" priority="3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{3676266f-4343-6341-3676-266f43436341}</x14:id>
        </ext>
      </extLst>
    </cfRule>
  </conditionalFormatting>
  <conditionalFormatting sqref="Q82">
    <cfRule type="dataBar" priority="3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{bafaaae3-cfcf-efcd-bafa-aae3cfcfefcd}</x14:id>
        </ext>
      </extLst>
    </cfRule>
  </conditionalFormatting>
  <conditionalFormatting sqref="Q82">
    <cfRule type="dataBar" priority="3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{3e7e2e67-4b4b-6b49-3e7e-2e674b4b6b49}</x14:id>
        </ext>
      </extLst>
    </cfRule>
  </conditionalFormatting>
  <conditionalFormatting sqref="Q82">
    <cfRule type="dataBar" priority="3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{82c292db-f7f7-d4f5-82c2-92dbf7f7d4f5}</x14:id>
        </ext>
      </extLst>
    </cfRule>
  </conditionalFormatting>
  <conditionalFormatting sqref="Q82">
    <cfRule type="dataBar" priority="3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{e646165f-7373-5371-e646-165f73735371}</x14:id>
        </ext>
      </extLst>
    </cfRule>
  </conditionalFormatting>
  <conditionalFormatting sqref="Q82">
    <cfRule type="dataBar" priority="3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{e7a7f7be-9292-b39b-e7a7-f7be9292b39b}</x14:id>
        </ext>
      </extLst>
    </cfRule>
  </conditionalFormatting>
  <conditionalFormatting sqref="Q82">
    <cfRule type="dataBar" priority="3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{6323733a-1616-3714-6323-733a16163714}</x14:id>
        </ext>
      </extLst>
    </cfRule>
  </conditionalFormatting>
  <conditionalFormatting sqref="Q82">
    <cfRule type="dataBar" priority="2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{efafffb6-9a9a-bb98-efaf-ffb69a9abb98}</x14:id>
        </ext>
      </extLst>
    </cfRule>
  </conditionalFormatting>
  <conditionalFormatting sqref="Q82">
    <cfRule type="dataBar" priority="2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{6b2b7b32-1e1e-3f1c-6b2b-7b321e1e3f1c}</x14:id>
        </ext>
      </extLst>
    </cfRule>
  </conditionalFormatting>
  <conditionalFormatting sqref="Q82">
    <cfRule type="dataBar" priority="2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{f7b7e7ae-8282-a28a-f7b7-e7ae8282a28a}</x14:id>
        </ext>
      </extLst>
    </cfRule>
  </conditionalFormatting>
  <conditionalFormatting sqref="Q82">
    <cfRule type="dataBar" priority="2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{7333632a-1646-26e4-7333-632a164626e4}</x14:id>
        </ext>
      </extLst>
    </cfRule>
  </conditionalFormatting>
  <conditionalFormatting sqref="Q82">
    <cfRule type="dataBar" priority="2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{ffbfefa6-8a8a-aa88-ffbf-efa68a8aaa88}</x14:id>
        </ext>
      </extLst>
    </cfRule>
  </conditionalFormatting>
  <conditionalFormatting sqref="Q82">
    <cfRule type="dataBar" priority="2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{7b3b6b22-8ede-2e7c-7b3b-6b228ede2e7c}</x14:id>
        </ext>
      </extLst>
    </cfRule>
  </conditionalFormatting>
  <conditionalFormatting sqref="Q82">
    <cfRule type="dataBar" priority="2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{c787d79e-b2b2-91bd-c787-d79eb2b291bd}</x14:id>
        </ext>
      </extLst>
    </cfRule>
  </conditionalFormatting>
  <conditionalFormatting sqref="Q82">
    <cfRule type="dataBar" priority="2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{4333531a-3636-1534-4333-531a36361534}</x14:id>
        </ext>
      </extLst>
    </cfRule>
  </conditionalFormatting>
  <conditionalFormatting sqref="Q82">
    <cfRule type="dataBar" priority="2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{2b6b3b72-5e5e-7f5c-2b6b-3b725e5e7f5c}</x14:id>
        </ext>
      </extLst>
    </cfRule>
  </conditionalFormatting>
  <conditionalFormatting sqref="Q82">
    <cfRule type="dataBar" priority="2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{afefbff6-dada-fbd8-afef-bff6dadafbd8}</x14:id>
        </ext>
      </extLst>
    </cfRule>
  </conditionalFormatting>
  <conditionalFormatting sqref="Q82">
    <cfRule type="dataBar" priority="2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{2363337a-5656-7754-2363-337a56567754}</x14:id>
        </ext>
      </extLst>
    </cfRule>
  </conditionalFormatting>
  <conditionalFormatting sqref="Q82">
    <cfRule type="dataBar" priority="2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{a7e7b7fe-d2d2-f3d7-a7e7-b7fed2d2f3d7}</x14:id>
        </ext>
      </extLst>
    </cfRule>
  </conditionalFormatting>
  <conditionalFormatting sqref="Q82">
    <cfRule type="dataBar" priority="2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{3b7b2b62-4e4e-6e4c-3b7b-2b624e4e6e4c}</x14:id>
        </ext>
      </extLst>
    </cfRule>
  </conditionalFormatting>
  <conditionalFormatting sqref="Q82">
    <cfRule type="dataBar" priority="2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{bfffafe6-caca-eac8-bfff-afe6cacaeac8}</x14:id>
        </ext>
      </extLst>
    </cfRule>
  </conditionalFormatting>
  <conditionalFormatting sqref="Q82">
    <cfRule type="dataBar" priority="2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{3373236a-4646-6644-3373-236a46466644}</x14:id>
        </ext>
      </extLst>
    </cfRule>
  </conditionalFormatting>
  <conditionalFormatting sqref="Q82">
    <cfRule type="dataBar" priority="2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{b7f7a7ee-c2c2-e2c6-b7f7-a7eec2c2e2c6}</x14:id>
        </ext>
      </extLst>
    </cfRule>
  </conditionalFormatting>
  <conditionalFormatting sqref="Q82">
    <cfRule type="dataBar" priority="2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{3b4b1b52-7e7e-5d7c-3b4b-1b527e7e5d7c}</x14:id>
        </ext>
      </extLst>
    </cfRule>
  </conditionalFormatting>
  <conditionalFormatting sqref="Q82">
    <cfRule type="dataBar" priority="2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{8fcf9fd6-fafa-d9f8-8fcf-9fd6fafad9f8}</x14:id>
        </ext>
      </extLst>
    </cfRule>
  </conditionalFormatting>
  <conditionalFormatting sqref="Q82">
    <cfRule type="dataBar" priority="2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{7d3d6d24-d888-392a-7d3d-6d24d888392a}</x14:id>
        </ext>
      </extLst>
    </cfRule>
  </conditionalFormatting>
  <conditionalFormatting sqref="Q82">
    <cfRule type="dataBar" priority="2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{f9b9e9ab-8c8c-bd8e-f9b9-e9ab8c8cbd8e}</x14:id>
        </ext>
      </extLst>
    </cfRule>
  </conditionalFormatting>
  <conditionalFormatting sqref="Q82">
    <cfRule type="dataBar" priority="2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{7535652c-4f1e-31b2-7535-652c4f1e31b2}</x14:id>
        </ext>
      </extLst>
    </cfRule>
  </conditionalFormatting>
  <conditionalFormatting sqref="Q82">
    <cfRule type="dataBar" priority="2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{f1b1e1a8-8484-b586-f1b1-e1a88484b586}</x14:id>
        </ext>
      </extLst>
    </cfRule>
  </conditionalFormatting>
  <conditionalFormatting sqref="Q82">
    <cfRule type="dataBar" priority="2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{6d2d7d34-1818-281a-6d2d-7d341818281a}</x14:id>
        </ext>
      </extLst>
    </cfRule>
  </conditionalFormatting>
  <conditionalFormatting sqref="Q82">
    <cfRule type="dataBar" priority="2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{e9a9f9ba-9c9c-ac9e-e9a9-f9ba9c9cac9e}</x14:id>
        </ext>
      </extLst>
    </cfRule>
  </conditionalFormatting>
  <conditionalFormatting sqref="Q82">
    <cfRule type="dataBar" priority="2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{6525753c-1e1f-2712-6525-753c1e1f2712}</x14:id>
        </ext>
      </extLst>
    </cfRule>
  </conditionalFormatting>
  <conditionalFormatting sqref="Q82">
    <cfRule type="dataBar" priority="2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{e1a1f1b8-9494-a496-e1a1-f1b89494a496}</x14:id>
        </ext>
      </extLst>
    </cfRule>
  </conditionalFormatting>
  <conditionalFormatting sqref="Q82">
    <cfRule type="dataBar" priority="2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{5d1d4d54-2828-1b2a-5d1d-4d5428281b2a}</x14:id>
        </ext>
      </extLst>
    </cfRule>
  </conditionalFormatting>
  <conditionalFormatting sqref="Q82">
    <cfRule type="dataBar" priority="2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{d999c98d-acac-9fae-d999-c98dacac9fae}</x14:id>
        </ext>
      </extLst>
    </cfRule>
  </conditionalFormatting>
  <conditionalFormatting sqref="Q82">
    <cfRule type="dataBar" priority="2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{b1f1a1e8-c4c4-f5c6-b1f1-a1e8c4c4f5c6}</x14:id>
        </ext>
      </extLst>
    </cfRule>
  </conditionalFormatting>
  <conditionalFormatting sqref="Q76">
    <cfRule type="dataBar" priority="3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{3575256c-4342-7142-3575-256c43427142}</x14:id>
        </ext>
      </extLst>
    </cfRule>
  </conditionalFormatting>
  <conditionalFormatting sqref="Q76">
    <cfRule type="dataBar" priority="3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{b9f9a9e7-cccc-fdce-b9f9-a9e7ccccfdce}</x14:id>
        </ext>
      </extLst>
    </cfRule>
  </conditionalFormatting>
  <conditionalFormatting sqref="Q76">
    <cfRule type="dataBar" priority="3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{3d7d2d64-4848-794a-3d7d-2d644848794a}</x14:id>
        </ext>
      </extLst>
    </cfRule>
  </conditionalFormatting>
  <conditionalFormatting sqref="Q76">
    <cfRule type="dataBar" priority="3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{a1e1b1f8-d4d4-e4d6-a1e1-b1f8d4d4e4d6}</x14:id>
        </ext>
      </extLst>
    </cfRule>
  </conditionalFormatting>
  <conditionalFormatting sqref="Q76">
    <cfRule type="dataBar" priority="3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{2565357c-5253-6752-2565-357c52536752}</x14:id>
        </ext>
      </extLst>
    </cfRule>
  </conditionalFormatting>
  <conditionalFormatting sqref="Q76">
    <cfRule type="dataBar" priority="3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{a9e9b9f6-dcdc-ecde-a9e9-b9f6dcdcecde}</x14:id>
        </ext>
      </extLst>
    </cfRule>
  </conditionalFormatting>
  <conditionalFormatting sqref="Q76">
    <cfRule type="dataBar" priority="3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{2d6d3d74-5858-685a-2d6d-3d745858685a}</x14:id>
        </ext>
      </extLst>
    </cfRule>
  </conditionalFormatting>
  <conditionalFormatting sqref="Q76">
    <cfRule type="dataBar" priority="3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{91d181c8-e4e4-d7e6-91d1-81c8e4e4d7e6}</x14:id>
        </ext>
      </extLst>
    </cfRule>
  </conditionalFormatting>
  <conditionalFormatting sqref="Q76">
    <cfRule type="dataBar" priority="3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{1555554c-6564-5362-1555-554c65645362}</x14:id>
        </ext>
      </extLst>
    </cfRule>
  </conditionalFormatting>
  <conditionalFormatting sqref="Q76">
    <cfRule type="dataBar" priority="3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{f4b4e4ad-8181-b783-f4b4-e4ad8181b783}</x14:id>
        </ext>
      </extLst>
    </cfRule>
  </conditionalFormatting>
  <conditionalFormatting sqref="Q76">
    <cfRule type="dataBar" priority="3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{72326229-0555-34f7-7232-6229055534f7}</x14:id>
        </ext>
      </extLst>
    </cfRule>
  </conditionalFormatting>
  <conditionalFormatting sqref="Q76">
    <cfRule type="dataBar" priority="31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{fcbceca5-8989-b88b-fcbc-eca58989b88b}</x14:id>
        </ext>
      </extLst>
    </cfRule>
  </conditionalFormatting>
  <conditionalFormatting sqref="Q76">
    <cfRule type="dataBar" priority="3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{78386821-9dcd-3c6f-7838-68219dcd3c6f}</x14:id>
        </ext>
      </extLst>
    </cfRule>
  </conditionalFormatting>
  <conditionalFormatting sqref="Q76">
    <cfRule type="dataBar" priority="3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{e4a4f4bd-9191-a193-e4a4-f4bd9191a193}</x14:id>
        </ext>
      </extLst>
    </cfRule>
  </conditionalFormatting>
  <conditionalFormatting sqref="Q76">
    <cfRule type="dataBar" priority="3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{63237339-1515-2517-6323-733915152517}</x14:id>
        </ext>
      </extLst>
    </cfRule>
  </conditionalFormatting>
  <conditionalFormatting sqref="Q76">
    <cfRule type="dataBar" priority="3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{ecacfcb5-9999-a99b-ecac-fcb59999a99b}</x14:id>
        </ext>
      </extLst>
    </cfRule>
  </conditionalFormatting>
  <conditionalFormatting sqref="Q76">
    <cfRule type="dataBar" priority="3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{68287831-1d1d-2d1f-6828-78311d1d2d1f}</x14:id>
        </ext>
      </extLst>
    </cfRule>
  </conditionalFormatting>
  <conditionalFormatting sqref="Q76">
    <cfRule type="dataBar" priority="3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{d494c48d-a1a1-92a3-d494-c48da1a192a3}</x14:id>
        </ext>
      </extLst>
    </cfRule>
  </conditionalFormatting>
  <conditionalFormatting sqref="Q76">
    <cfRule type="dataBar" priority="3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{54144489-2525-1627-5414-448925251627}</x14:id>
        </ext>
      </extLst>
    </cfRule>
  </conditionalFormatting>
  <conditionalFormatting sqref="Q76">
    <cfRule type="dataBar" priority="3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{38782861-4d4d-7c4f-3878-28614d4d7c4f}</x14:id>
        </ext>
      </extLst>
    </cfRule>
  </conditionalFormatting>
  <conditionalFormatting sqref="Q76">
    <cfRule type="dataBar" priority="3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{bcfcace5-c9c9-f8cb-bcfc-ace5c9c9f8cb}</x14:id>
        </ext>
      </extLst>
    </cfRule>
  </conditionalFormatting>
  <conditionalFormatting sqref="Q76">
    <cfRule type="dataBar" priority="3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{3e7e2e69-4545-7447-3e7e-2e6945457447}</x14:id>
        </ext>
      </extLst>
    </cfRule>
  </conditionalFormatting>
  <conditionalFormatting sqref="Q76">
    <cfRule type="dataBar" priority="3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{b4f4a4ed-c1c1-f7c3-b4f4-a4edc1c1f7c3}</x14:id>
        </ext>
      </extLst>
    </cfRule>
  </conditionalFormatting>
  <conditionalFormatting sqref="Q76">
    <cfRule type="dataBar" priority="3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{28683871-5d5d-6d5f-2868-38715d5d6d5f}</x14:id>
        </ext>
      </extLst>
    </cfRule>
  </conditionalFormatting>
  <conditionalFormatting sqref="Q76">
    <cfRule type="dataBar" priority="3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{acecbcf5-d9d9-e9db-acec-bcf5d9d9e9db}</x14:id>
        </ext>
      </extLst>
    </cfRule>
  </conditionalFormatting>
  <conditionalFormatting sqref="Q76">
    <cfRule type="dataBar" priority="3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{2f6f3f79-5555-6557-2f6f-3f7955556557}</x14:id>
        </ext>
      </extLst>
    </cfRule>
  </conditionalFormatting>
  <conditionalFormatting sqref="Q76">
    <cfRule type="dataBar" priority="3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{a4e4b4fd-d1d1-e1d3-a4e4-b4fdd1d1e1d3}</x14:id>
        </ext>
      </extLst>
    </cfRule>
  </conditionalFormatting>
  <conditionalFormatting sqref="Q76">
    <cfRule type="dataBar" priority="3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{18588841-6d6d-5e6f-1858-88416d6d5e6f}</x14:id>
        </ext>
      </extLst>
    </cfRule>
  </conditionalFormatting>
  <conditionalFormatting sqref="Q76">
    <cfRule type="dataBar" priority="3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{9cdc8cc5-e9e9-daeb-9cdc-8cc5e9e9daeb}</x14:id>
        </ext>
      </extLst>
    </cfRule>
  </conditionalFormatting>
  <conditionalFormatting sqref="Q76">
    <cfRule type="dataBar" priority="3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{cc8cdc95-b9b9-b8bb-cc8c-dc95b9b9b8bb}</x14:id>
        </ext>
      </extLst>
    </cfRule>
  </conditionalFormatting>
  <conditionalFormatting sqref="Q76">
    <cfRule type="dataBar" priority="3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{48c85811-3d3d-3c3f-48c8-58113d3d3c3f}</x14:id>
        </ext>
      </extLst>
    </cfRule>
  </conditionalFormatting>
  <conditionalFormatting sqref="Q76">
    <cfRule type="dataBar" priority="3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{c484d49d-b1b1-b3b3-c484-d49db1b1b3b3}</x14:id>
        </ext>
      </extLst>
    </cfRule>
  </conditionalFormatting>
  <conditionalFormatting sqref="Q76">
    <cfRule type="dataBar" priority="3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{4e5e5e19-3535-3437-4e5e-5e1935353437}</x14:id>
        </ext>
      </extLst>
    </cfRule>
  </conditionalFormatting>
  <conditionalFormatting sqref="Q76">
    <cfRule type="dataBar" priority="3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{dc9ccc85-a9a9-a9ab-dc9c-cc85a9a9a9ab}</x14:id>
        </ext>
      </extLst>
    </cfRule>
  </conditionalFormatting>
  <conditionalFormatting sqref="Q76">
    <cfRule type="dataBar" priority="3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{58184861-2d2d-2d2f-5818-48612d2d2d2f}</x14:id>
        </ext>
      </extLst>
    </cfRule>
  </conditionalFormatting>
  <conditionalFormatting sqref="Q76">
    <cfRule type="dataBar" priority="2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{d494c48d-a1a1-a1a3-d494-c48da1a1a1a3}</x14:id>
        </ext>
      </extLst>
    </cfRule>
  </conditionalFormatting>
  <conditionalFormatting sqref="Q76">
    <cfRule type="dataBar" priority="3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{5f1f4ff9-2525-2527-5f1f-4ff925252527}</x14:id>
        </ext>
      </extLst>
    </cfRule>
  </conditionalFormatting>
  <conditionalFormatting sqref="Q76">
    <cfRule type="dataBar" priority="31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{ecacfcb5-9999-9a9b-ecac-fcb599999a9b}</x14:id>
        </ext>
      </extLst>
    </cfRule>
  </conditionalFormatting>
  <conditionalFormatting sqref="Q76">
    <cfRule type="dataBar" priority="3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{68287831-1d1d-1e1f-6828-78311d1d1e1f}</x14:id>
        </ext>
      </extLst>
    </cfRule>
  </conditionalFormatting>
  <conditionalFormatting sqref="Q76">
    <cfRule type="dataBar" priority="3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{c2421259-7575-7477-c242-125975757477}</x14:id>
        </ext>
      </extLst>
    </cfRule>
  </conditionalFormatting>
  <conditionalFormatting sqref="Q76">
    <cfRule type="dataBar" priority="3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{84c494dd-f1f1-f3f3-84c4-94ddf1f1f3f3}</x14:id>
        </ext>
      </extLst>
    </cfRule>
  </conditionalFormatting>
  <conditionalFormatting sqref="Q76">
    <cfRule type="dataBar" priority="3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{58481851-7d7d-7c7f-5848-18517d7d7c7f}</x14:id>
        </ext>
      </extLst>
    </cfRule>
  </conditionalFormatting>
  <conditionalFormatting sqref="Q76">
    <cfRule type="dataBar" priority="3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{8ccc9cd5-f9f9-f8fb-8ccc-9cd5f9f9f8fb}</x14:id>
        </ext>
      </extLst>
    </cfRule>
  </conditionalFormatting>
  <conditionalFormatting sqref="Q76">
    <cfRule type="dataBar" priority="3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{13536349-6565-6567-1353-634965656567}</x14:id>
        </ext>
      </extLst>
    </cfRule>
  </conditionalFormatting>
  <conditionalFormatting sqref="Q76">
    <cfRule type="dataBar" priority="3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{94d484cd-e1e1-e1e3-94d4-84cde1e1e1e3}</x14:id>
        </ext>
      </extLst>
    </cfRule>
  </conditionalFormatting>
  <conditionalFormatting sqref="Q76">
    <cfRule type="dataBar" priority="30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{1858f841-6d6d-6d6f-1858-f8416d6d6d6f}</x14:id>
        </ext>
      </extLst>
    </cfRule>
  </conditionalFormatting>
  <conditionalFormatting sqref="Q76">
    <cfRule type="dataBar" priority="2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{9cdc8cc5-e9e9-e9eb-9cdc-8cc5e9e9e9eb}</x14:id>
        </ext>
      </extLst>
    </cfRule>
  </conditionalFormatting>
  <conditionalFormatting sqref="Q76">
    <cfRule type="dataBar" priority="2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{24643479-5555-5657-2464-347955555657}</x14:id>
        </ext>
      </extLst>
    </cfRule>
  </conditionalFormatting>
  <conditionalFormatting sqref="Q114">
    <cfRule type="dataBar" priority="3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{a4e4b4fd-d1d1-d2d3-a4e4-b4fdd1d1d2d3}</x14:id>
        </ext>
      </extLst>
    </cfRule>
  </conditionalFormatting>
  <conditionalFormatting sqref="Q114">
    <cfRule type="dataBar" priority="3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{a3e3b3fa-d6d6-f7d4-a3e3-b3fad6d6f7d4}</x14:id>
        </ext>
      </extLst>
    </cfRule>
  </conditionalFormatting>
  <conditionalFormatting sqref="Q114">
    <cfRule type="dataBar" priority="3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{2767377e-5252-735e-2767-377e5252735e}</x14:id>
        </ext>
      </extLst>
    </cfRule>
  </conditionalFormatting>
  <conditionalFormatting sqref="Q114">
    <cfRule type="dataBar" priority="30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{abebbbf2-dede-ffdc-abeb-bbf2dedeffdc}</x14:id>
        </ext>
      </extLst>
    </cfRule>
  </conditionalFormatting>
  <conditionalFormatting sqref="Q114">
    <cfRule type="dataBar" priority="3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{2f6f3f76-5a5a-7b58-2f6f-3f765a5a7b58}</x14:id>
        </ext>
      </extLst>
    </cfRule>
  </conditionalFormatting>
  <conditionalFormatting sqref="Q114">
    <cfRule type="dataBar" priority="3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{b3f3a3ea-c6c6-e6c4-b3f3-a3eac6c6e6c4}</x14:id>
        </ext>
      </extLst>
    </cfRule>
  </conditionalFormatting>
  <conditionalFormatting sqref="Q114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{3777276e-4242-624f-3777-276e4242624f}</x14:id>
        </ext>
      </extLst>
    </cfRule>
  </conditionalFormatting>
  <conditionalFormatting sqref="Q114">
    <cfRule type="dataBar" priority="2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{bbfbabe2-cece-eecc-bbfb-abe2ceceeecc}</x14:id>
        </ext>
      </extLst>
    </cfRule>
  </conditionalFormatting>
  <conditionalFormatting sqref="Q114">
    <cfRule type="dataBar" priority="2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{3f7f2f66-4a4a-6a48-3f7f-2f664a4a6a48}</x14:id>
        </ext>
      </extLst>
    </cfRule>
  </conditionalFormatting>
  <conditionalFormatting sqref="Q114">
    <cfRule type="dataBar" priority="2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{83c393da-f6f6-d5f4-83c3-93daf6f6d5f4}</x14:id>
        </ext>
      </extLst>
    </cfRule>
  </conditionalFormatting>
  <conditionalFormatting sqref="Q114">
    <cfRule type="dataBar" priority="2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{a747175e-7272-5178-a747-175e72725178}</x14:id>
        </ext>
      </extLst>
    </cfRule>
  </conditionalFormatting>
  <conditionalFormatting sqref="Q114">
    <cfRule type="dataBar" priority="2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{6f2f7f36-1a1a-3b18-6f2f-7f361a1a3b18}</x14:id>
        </ext>
      </extLst>
    </cfRule>
  </conditionalFormatting>
  <conditionalFormatting sqref="Q114">
    <cfRule type="dataBar" priority="3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{ebabfbb2-9e9e-bf9c-ebab-fbb29e9ebf9c}</x14:id>
        </ext>
      </extLst>
    </cfRule>
  </conditionalFormatting>
  <conditionalFormatting sqref="Q114">
    <cfRule type="dataBar" priority="3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{6727773e-1212-3312-6727-773e12123312}</x14:id>
        </ext>
      </extLst>
    </cfRule>
  </conditionalFormatting>
  <conditionalFormatting sqref="Q114">
    <cfRule type="dataBar" priority="3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{e3a3f3ba-9696-b794-e3a3-f3ba9696b794}</x14:id>
        </ext>
      </extLst>
    </cfRule>
  </conditionalFormatting>
  <conditionalFormatting sqref="Q114">
    <cfRule type="dataBar" priority="3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{7f3f6f26-8ada-2a78-7f3f-6f268ada2a78}</x14:id>
        </ext>
      </extLst>
    </cfRule>
  </conditionalFormatting>
  <conditionalFormatting sqref="Q114">
    <cfRule type="dataBar" priority="3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{fbbbeba2-8e8e-ae8c-fbbb-eba28e8eae8c}</x14:id>
        </ext>
      </extLst>
    </cfRule>
  </conditionalFormatting>
  <conditionalFormatting sqref="Q114">
    <cfRule type="dataBar" priority="2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{7737672e-1242-22e3-7737-672e124222e3}</x14:id>
        </ext>
      </extLst>
    </cfRule>
  </conditionalFormatting>
  <conditionalFormatting sqref="Q114">
    <cfRule type="dataBar" priority="2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{f3b3e3aa-8686-a684-f3b3-e3aa8686a684}</x14:id>
        </ext>
      </extLst>
    </cfRule>
  </conditionalFormatting>
  <conditionalFormatting sqref="Q114">
    <cfRule type="dataBar" priority="2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{4faf5f16-3a3a-1938-4faf-5f163a3a1938}</x14:id>
        </ext>
      </extLst>
    </cfRule>
  </conditionalFormatting>
  <conditionalFormatting sqref="Q114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{cb8bdb92-bebe-9dbc-cb8b-db92bebe9dbc}</x14:id>
        </ext>
      </extLst>
    </cfRule>
  </conditionalFormatting>
  <conditionalFormatting sqref="Q114">
    <cfRule type="dataBar" priority="2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{2a6a3a73-5f5f-7e5d-2a6a-3a735f5f7e5d}</x14:id>
        </ext>
      </extLst>
    </cfRule>
  </conditionalFormatting>
  <conditionalFormatting sqref="Q114">
    <cfRule type="dataBar" priority="2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{aeeebef7-dbdb-fad9-aeee-bef7dbdbfad9}</x14:id>
        </ext>
      </extLst>
    </cfRule>
  </conditionalFormatting>
  <conditionalFormatting sqref="Q114">
    <cfRule type="dataBar" priority="2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{2262327b-5757-7655-2262-327b57577655}</x14:id>
        </ext>
      </extLst>
    </cfRule>
  </conditionalFormatting>
  <conditionalFormatting sqref="Q114">
    <cfRule type="dataBar" priority="2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{a6e6b6ff-d3d3-f2d1-a6e6-b6ffd3d3f2d1}</x14:id>
        </ext>
      </extLst>
    </cfRule>
  </conditionalFormatting>
  <conditionalFormatting sqref="Q114">
    <cfRule type="dataBar" priority="2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{3a7a2a63-4f4f-6f4d-3a7a-2a634f4f6f4d}</x14:id>
        </ext>
      </extLst>
    </cfRule>
  </conditionalFormatting>
  <conditionalFormatting sqref="Q114">
    <cfRule type="dataBar" priority="24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{befeaee7-cbcb-ebc9-befe-aee7cbcbebc9}</x14:id>
        </ext>
      </extLst>
    </cfRule>
  </conditionalFormatting>
  <conditionalFormatting sqref="Q114">
    <cfRule type="dataBar" priority="2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{3272226b-4747-6745-3272-226b47476745}</x14:id>
        </ext>
      </extLst>
    </cfRule>
  </conditionalFormatting>
  <conditionalFormatting sqref="Q114">
    <cfRule type="dataBar" priority="2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{b6f6a6ef-c3c3-e3c1-b6f6-a6efc3c3e3c1}</x14:id>
        </ext>
      </extLst>
    </cfRule>
  </conditionalFormatting>
  <conditionalFormatting sqref="Q114">
    <cfRule type="dataBar" priority="2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{7a4a1a53-7f7f-5c7d-7a4a-1a537f7f5c7d}</x14:id>
        </ext>
      </extLst>
    </cfRule>
  </conditionalFormatting>
  <conditionalFormatting sqref="Q114">
    <cfRule type="dataBar" priority="19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{8ece9ed7-fbfb-d8f9-8ece-9ed7fbfbd8f9}</x14:id>
        </ext>
      </extLst>
    </cfRule>
  </conditionalFormatting>
  <conditionalFormatting sqref="Q114">
    <cfRule type="dataBar" priority="1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{e6a6f6bf-9393-b291-e6a6-f6bf9393b291}</x14:id>
        </ext>
      </extLst>
    </cfRule>
  </conditionalFormatting>
  <conditionalFormatting sqref="Q114">
    <cfRule type="dataBar" priority="1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{6222723b-1717-3615-6222-723b17173615}</x14:id>
        </ext>
      </extLst>
    </cfRule>
  </conditionalFormatting>
  <conditionalFormatting sqref="Q114">
    <cfRule type="dataBar" priority="1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{eeaefeb7-9b9b-ba99-eeae-feb79b9bba99}</x14:id>
        </ext>
      </extLst>
    </cfRule>
  </conditionalFormatting>
  <conditionalFormatting sqref="Q114">
    <cfRule type="dataBar" priority="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{6a2a7a33-1f1f-3e1d-6a2a-7a331f1f3e1d}</x14:id>
        </ext>
      </extLst>
    </cfRule>
  </conditionalFormatting>
  <conditionalFormatting sqref="Q114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{f6b6e6af-8383-a381-f6b6-e6af8383a381}</x14:id>
        </ext>
      </extLst>
    </cfRule>
  </conditionalFormatting>
  <conditionalFormatting sqref="Q114">
    <cfRule type="dataBar" priority="2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{7232622b-5707-27a5-7232-622b570727a5}</x14:id>
        </ext>
      </extLst>
    </cfRule>
  </conditionalFormatting>
  <conditionalFormatting sqref="Q114">
    <cfRule type="dataBar" priority="2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{febeeea7-8b8b-ab89-febe-eea78b8bab89}</x14:id>
        </ext>
      </extLst>
    </cfRule>
  </conditionalFormatting>
  <conditionalFormatting sqref="Q114">
    <cfRule type="dataBar" priority="2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{7a3a6a23-cf9f-2f3d-7a3a-6a23cf9f2f3d}</x14:id>
        </ext>
      </extLst>
    </cfRule>
  </conditionalFormatting>
  <conditionalFormatting sqref="Q114">
    <cfRule type="dataBar" priority="2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{c686d69f-b3b3-92b1-c686-d69fb3b392b1}</x14:id>
        </ext>
      </extLst>
    </cfRule>
  </conditionalFormatting>
  <conditionalFormatting sqref="Q114">
    <cfRule type="dataBar" priority="19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{4272521b-3737-1435-4272-521b37371435}</x14:id>
        </ext>
      </extLst>
    </cfRule>
  </conditionalFormatting>
  <conditionalFormatting sqref="Q114">
    <cfRule type="dataBar" priority="1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{b7f7a7e9-c5c5-f4c7-b7f7-a7e9c5c5f4c7}</x14:id>
        </ext>
      </extLst>
    </cfRule>
  </conditionalFormatting>
  <conditionalFormatting sqref="Q114">
    <cfRule type="dataBar" priority="1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{3474246d-4141-7643-3474-246d41417643}</x14:id>
        </ext>
      </extLst>
    </cfRule>
  </conditionalFormatting>
  <conditionalFormatting sqref="Q114">
    <cfRule type="dataBar" priority="1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{b8f8a8e1-cdcd-fccf-b8f8-a8e1cdcdfccf}</x14:id>
        </ext>
      </extLst>
    </cfRule>
  </conditionalFormatting>
  <conditionalFormatting sqref="Q114">
    <cfRule type="dataBar" priority="10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{3c7c2c65-4949-784b-3c7c-2c654949784b}</x14:id>
        </ext>
      </extLst>
    </cfRule>
  </conditionalFormatting>
  <conditionalFormatting sqref="Q114">
    <cfRule type="dataBar" priority="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{a6e6b6f9-d5d5-e5d7-a6e6-b6f9d5d5e5d7}</x14:id>
        </ext>
      </extLst>
    </cfRule>
  </conditionalFormatting>
  <conditionalFormatting sqref="Q114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{2464347d-5151-6153-2464-347d51516153}</x14:id>
        </ext>
      </extLst>
    </cfRule>
  </conditionalFormatting>
  <conditionalFormatting sqref="Q114">
    <cfRule type="dataBar" priority="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{a8e8b8f1-dddd-eddf-a8e8-b8f1ddddeddf}</x14:id>
        </ext>
      </extLst>
    </cfRule>
  </conditionalFormatting>
  <conditionalFormatting sqref="Q114">
    <cfRule type="dataBar" priority="3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{2c6c3c75-5959-695b-2c6c-3c755959695b}</x14:id>
        </ext>
      </extLst>
    </cfRule>
  </conditionalFormatting>
  <conditionalFormatting sqref="Q114">
    <cfRule type="dataBar" priority="3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{91d181c9-e5e5-d6e7-91d1-81c9e5e5d6e7}</x14:id>
        </ext>
      </extLst>
    </cfRule>
  </conditionalFormatting>
  <conditionalFormatting sqref="Q114">
    <cfRule type="dataBar" priority="3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{1454144d-6161-5263-1454-144d61615263}</x14:id>
        </ext>
      </extLst>
    </cfRule>
  </conditionalFormatting>
  <conditionalFormatting sqref="Q114">
    <cfRule type="dataBar" priority="3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{7c3c6c25-99c9-386b-7c3c-6c2599c9386b}</x14:id>
        </ext>
      </extLst>
    </cfRule>
  </conditionalFormatting>
  <conditionalFormatting sqref="Q114">
    <cfRule type="dataBar" priority="3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{f8b8e8a1-8d8d-bc8f-f8b8-e8a18d8dbc8f}</x14:id>
        </ext>
      </extLst>
    </cfRule>
  </conditionalFormatting>
  <conditionalFormatting sqref="Q114">
    <cfRule type="dataBar" priority="3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{7434642d-0151-36f3-7434-642d015136f3}</x14:id>
        </ext>
      </extLst>
    </cfRule>
  </conditionalFormatting>
  <conditionalFormatting sqref="Q114">
    <cfRule type="dataBar" priority="2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{fbbbeba9-8585-b487-fbbb-eba98585b487}</x14:id>
        </ext>
      </extLst>
    </cfRule>
  </conditionalFormatting>
  <conditionalFormatting sqref="Q114">
    <cfRule type="dataBar" priority="2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{6c2c7c35-1919-291b-6c2c-7c351919291b}</x14:id>
        </ext>
      </extLst>
    </cfRule>
  </conditionalFormatting>
  <conditionalFormatting sqref="Q114">
    <cfRule type="dataBar" priority="2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{e8a8f8b1-9d9d-ad9f-e8a8-f8b19d9dad9f}</x14:id>
        </ext>
      </extLst>
    </cfRule>
  </conditionalFormatting>
  <conditionalFormatting sqref="Q114">
    <cfRule type="dataBar" priority="2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{6424743d-1111-2113-6424-743d11112113}</x14:id>
        </ext>
      </extLst>
    </cfRule>
  </conditionalFormatting>
  <conditionalFormatting sqref="Q114">
    <cfRule type="dataBar" priority="2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{eaaafab9-9595-a597-eaaa-fab99595a597}</x14:id>
        </ext>
      </extLst>
    </cfRule>
  </conditionalFormatting>
  <conditionalFormatting sqref="Q114">
    <cfRule type="dataBar" priority="2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{5c1c4c15-2929-1a2b-5c1c-4c1529291a2b}</x14:id>
        </ext>
      </extLst>
    </cfRule>
  </conditionalFormatting>
  <conditionalFormatting sqref="Q114">
    <cfRule type="dataBar" priority="3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{d898c881-adad-9eaf-d898-c881adad9eaf}</x14:id>
        </ext>
      </extLst>
    </cfRule>
  </conditionalFormatting>
  <conditionalFormatting sqref="Q114">
    <cfRule type="dataBar" priority="2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{3979296e-4c4c-7d4e-3979-296e4c4c7d4e}</x14:id>
        </ext>
      </extLst>
    </cfRule>
  </conditionalFormatting>
  <conditionalFormatting sqref="Q114">
    <cfRule type="dataBar" priority="2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{bdfdade4-c8c8-f9ca-bdfd-ade4c8c8f9ca}</x14:id>
        </ext>
      </extLst>
    </cfRule>
  </conditionalFormatting>
  <conditionalFormatting sqref="Q114">
    <cfRule type="dataBar" priority="2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{31712168-4444-7546-3171-216844447546}</x14:id>
        </ext>
      </extLst>
    </cfRule>
  </conditionalFormatting>
  <conditionalFormatting sqref="Q114">
    <cfRule type="dataBar" priority="2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{b5f5a5ec-cacf-f1c2-b5f5-a5eccacff1c2}</x14:id>
        </ext>
      </extLst>
    </cfRule>
  </conditionalFormatting>
  <conditionalFormatting sqref="Q114">
    <cfRule type="dataBar" priority="2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{2969397f-5c5c-6c5e-2969-397f5c5c6c5e}</x14:id>
        </ext>
      </extLst>
    </cfRule>
  </conditionalFormatting>
  <conditionalFormatting sqref="Q114">
    <cfRule type="dataBar" priority="2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{adedbdf4-d8d8-e8da-aded-bdf4d8d8e8da}</x14:id>
        </ext>
      </extLst>
    </cfRule>
  </conditionalFormatting>
  <conditionalFormatting sqref="Q114">
    <cfRule type="dataBar" priority="2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{21613178-5454-6456-2161-317854546456}</x14:id>
        </ext>
      </extLst>
    </cfRule>
  </conditionalFormatting>
  <conditionalFormatting sqref="Q114">
    <cfRule type="dataBar" priority="2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{a5e5b5fc-dbde-e6d2-a5e5-b5fcdbdee6d2}</x14:id>
        </ext>
      </extLst>
    </cfRule>
  </conditionalFormatting>
  <conditionalFormatting sqref="Q114">
    <cfRule type="dataBar" priority="2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{1959c948-6c6c-5f6e-1959-c9486c6c5f6e}</x14:id>
        </ext>
      </extLst>
    </cfRule>
  </conditionalFormatting>
  <conditionalFormatting sqref="Q114">
    <cfRule type="dataBar" priority="2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{9ddd8dc4-e8e8-dbea-9ddd-8dc4e8e8dbea}</x14:id>
        </ext>
      </extLst>
    </cfRule>
  </conditionalFormatting>
  <conditionalFormatting sqref="Q114">
    <cfRule type="dataBar" priority="1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{f5b5e5ac-8683-b182-f5b5-e5ac8683b182}</x14:id>
        </ext>
      </extLst>
    </cfRule>
  </conditionalFormatting>
  <conditionalFormatting sqref="Q114">
    <cfRule type="dataBar" priority="2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{71316128-4414-35b6-7131-6128441435b6}</x14:id>
        </ext>
      </extLst>
    </cfRule>
  </conditionalFormatting>
  <conditionalFormatting sqref="Q114">
    <cfRule type="dataBar" priority="2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{fdbdeda4-8888-b98a-fdbd-eda48888b98a}</x14:id>
        </ext>
      </extLst>
    </cfRule>
  </conditionalFormatting>
  <conditionalFormatting sqref="Q114">
    <cfRule type="dataBar" priority="2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{79396922-dc8c-3d2e-7939-6922dc8c3d2e}</x14:id>
        </ext>
      </extLst>
    </cfRule>
  </conditionalFormatting>
  <conditionalFormatting sqref="Q114">
    <cfRule type="dataBar" priority="2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{e5a5f5bc-9792-a692-e5a5-f5bc9792a692}</x14:id>
        </ext>
      </extLst>
    </cfRule>
  </conditionalFormatting>
  <conditionalFormatting sqref="Q114">
    <cfRule type="dataBar" priority="2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{61217138-1414-2416-6121-713814142416}</x14:id>
        </ext>
      </extLst>
    </cfRule>
  </conditionalFormatting>
  <conditionalFormatting sqref="Q114">
    <cfRule type="dataBar" priority="2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{edadfdb4-9898-a89a-edad-fdb49898a89a}</x14:id>
        </ext>
      </extLst>
    </cfRule>
  </conditionalFormatting>
  <conditionalFormatting sqref="Q114">
    <cfRule type="dataBar" priority="1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{69297933-1c1c-2c1e-6929-79331c1c2c1e}</x14:id>
        </ext>
      </extLst>
    </cfRule>
  </conditionalFormatting>
  <conditionalFormatting sqref="Q114">
    <cfRule type="dataBar" priority="1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{d595c58c-a0a5-93a2-d595-c58ca0a593a2}</x14:id>
        </ext>
      </extLst>
    </cfRule>
  </conditionalFormatting>
  <conditionalFormatting sqref="Q114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{511141c8-2424-1726-5111-41c824241726}</x14:id>
        </ext>
      </extLst>
    </cfRule>
  </conditionalFormatting>
  <conditionalFormatting sqref="Q114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{81411158-7474-7576-8141-115874747576}</x14:id>
        </ext>
      </extLst>
    </cfRule>
  </conditionalFormatting>
  <conditionalFormatting sqref="Q114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{85c595dc-f6f3-f1f2-85c5-95dcf6f3f1f2}</x14:id>
        </ext>
      </extLst>
    </cfRule>
  </conditionalFormatting>
  <conditionalFormatting sqref="Q114">
    <cfRule type="dataBar" priority="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{19491952-7c7c-7d7e-1949-19527c7c7d7e}</x14:id>
        </ext>
      </extLst>
    </cfRule>
  </conditionalFormatting>
  <conditionalFormatting sqref="Q114">
    <cfRule type="dataBar" priority="2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{8dcd9dd4-f8f8-f9fa-8dcd-9dd4f8f8f9fa}</x14:id>
        </ext>
      </extLst>
    </cfRule>
  </conditionalFormatting>
  <conditionalFormatting sqref="Q114">
    <cfRule type="dataBar" priority="20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{11512148-6464-6466-1151-214864646466}</x14:id>
        </ext>
      </extLst>
    </cfRule>
  </conditionalFormatting>
  <conditionalFormatting sqref="Q114">
    <cfRule type="dataBar" priority="2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{95d585cc-e7e2-e2e2-95d5-85cce7e2e2e2}</x14:id>
        </ext>
      </extLst>
    </cfRule>
  </conditionalFormatting>
  <conditionalFormatting sqref="Q114">
    <cfRule type="dataBar" priority="1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{1959b943-6c6c-6c6e-1959-b9436c6c6c6e}</x14:id>
        </ext>
      </extLst>
    </cfRule>
  </conditionalFormatting>
  <conditionalFormatting sqref="Q114">
    <cfRule type="dataBar" priority="18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{9ddd8dc4-e8e8-e8ea-9ddd-8dc4e8e8e8ea}</x14:id>
        </ext>
      </extLst>
    </cfRule>
  </conditionalFormatting>
  <conditionalFormatting sqref="Q114">
    <cfRule type="dataBar" priority="1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{21613178-5454-5756-2161-317854545756}</x14:id>
        </ext>
      </extLst>
    </cfRule>
  </conditionalFormatting>
  <conditionalFormatting sqref="Q114">
    <cfRule type="dataBar" priority="1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{a5e5b5fc-d0d5-d3d2-a5e5-b5fcd0d5d3d2}</x14:id>
        </ext>
      </extLst>
    </cfRule>
  </conditionalFormatting>
  <conditionalFormatting sqref="Q114">
    <cfRule type="dataBar" priority="1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{cd8ddd94-b8b8-b9ba-cd8d-dd94b8b8b9ba}</x14:id>
        </ext>
      </extLst>
    </cfRule>
  </conditionalFormatting>
  <conditionalFormatting sqref="Q114">
    <cfRule type="dataBar" priority="10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{4989591e-3c3c-3d3e-4989-591e3c3c3d3e}</x14:id>
        </ext>
      </extLst>
    </cfRule>
  </conditionalFormatting>
  <conditionalFormatting sqref="Q114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{c585d59c-babf-b1b2-c585-d59cbabfb1b2}</x14:id>
        </ext>
      </extLst>
    </cfRule>
  </conditionalFormatting>
  <conditionalFormatting sqref="Q114">
    <cfRule type="dataBar" priority="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{41115118-3434-3536-4111-511834343536}</x14:id>
        </ext>
      </extLst>
    </cfRule>
  </conditionalFormatting>
  <conditionalFormatting sqref="Q11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{dd9dcd84-a8a8-a8aa-dd9d-cd84a8a8a8aa}</x14:id>
        </ext>
      </extLst>
    </cfRule>
  </conditionalFormatting>
  <conditionalFormatting sqref="Q113">
    <cfRule type="dataBar" priority="30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{5919492f-2c2c-2c2e-5919-492f2c2c2c2e}</x14:id>
        </ext>
      </extLst>
    </cfRule>
  </conditionalFormatting>
  <conditionalFormatting sqref="Q113">
    <cfRule type="dataBar" priority="3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{d595c58c-abae-a2a2-d595-c58cabaea2a2}</x14:id>
        </ext>
      </extLst>
    </cfRule>
  </conditionalFormatting>
  <conditionalFormatting sqref="Q113">
    <cfRule type="dataBar" priority="3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{511141b8-2424-2426-5111-41b824242426}</x14:id>
        </ext>
      </extLst>
    </cfRule>
  </conditionalFormatting>
  <conditionalFormatting sqref="Q113">
    <cfRule type="dataBar" priority="3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{edadfdb4-9898-9b9a-edad-fdb498989b9a}</x14:id>
        </ext>
      </extLst>
    </cfRule>
  </conditionalFormatting>
  <conditionalFormatting sqref="Q113">
    <cfRule type="dataBar" priority="30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{69297938-1c1c-1f1e-6929-79381c1c1f1e}</x14:id>
        </ext>
      </extLst>
    </cfRule>
  </conditionalFormatting>
  <conditionalFormatting sqref="Q113">
    <cfRule type="dataBar" priority="3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{e5a5f5bc-959c-b192-e5a5-f5bc959cb192}</x14:id>
        </ext>
      </extLst>
    </cfRule>
  </conditionalFormatting>
  <conditionalFormatting sqref="Q113">
    <cfRule type="dataBar" priority="2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{61217138-1414-3516-6121-713814143516}</x14:id>
        </ext>
      </extLst>
    </cfRule>
  </conditionalFormatting>
  <conditionalFormatting sqref="Q113">
    <cfRule type="dataBar" priority="2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{edadfdb4-9898-b99a-edad-fdb49898b99a}</x14:id>
        </ext>
      </extLst>
    </cfRule>
  </conditionalFormatting>
  <conditionalFormatting sqref="Q113">
    <cfRule type="dataBar" priority="2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{69297931-1c1c-3d1e-6929-79311c1c3d1e}</x14:id>
        </ext>
      </extLst>
    </cfRule>
  </conditionalFormatting>
  <conditionalFormatting sqref="Q113">
    <cfRule type="dataBar" priority="2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{f5b5e5ac-848d-a582-f5b5-e5ac848da582}</x14:id>
        </ext>
      </extLst>
    </cfRule>
  </conditionalFormatting>
  <conditionalFormatting sqref="Q113">
    <cfRule type="dataBar" priority="2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{71316128-94c4-2466-7131-612894c42466}</x14:id>
        </ext>
      </extLst>
    </cfRule>
  </conditionalFormatting>
  <conditionalFormatting sqref="Q113">
    <cfRule type="dataBar" priority="2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{fdbdeda4-8888-a88a-fdbd-eda48888a88a}</x14:id>
        </ext>
      </extLst>
    </cfRule>
  </conditionalFormatting>
  <conditionalFormatting sqref="Q113">
    <cfRule type="dataBar" priority="29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{79396920-0c5c-2cfe-7939-69200c5c2cfe}</x14:id>
        </ext>
      </extLst>
    </cfRule>
  </conditionalFormatting>
  <conditionalFormatting sqref="Q113">
    <cfRule type="dataBar" priority="2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{c585d59c-b3ba-93b2-c585-d59cb3ba93b2}</x14:id>
        </ext>
      </extLst>
    </cfRule>
  </conditionalFormatting>
  <conditionalFormatting sqref="Q113">
    <cfRule type="dataBar" priority="2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{41b15118-3434-1736-41b1-511834341736}</x14:id>
        </ext>
      </extLst>
    </cfRule>
  </conditionalFormatting>
  <conditionalFormatting sqref="Q113">
    <cfRule type="dataBar" priority="2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{2969397d-5c5c-7d5e-2969-397d5c5c7d5e}</x14:id>
        </ext>
      </extLst>
    </cfRule>
  </conditionalFormatting>
  <conditionalFormatting sqref="Q113">
    <cfRule type="dataBar" priority="2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{adedbdf4-d8d8-f9da-aded-bdf4d8d8f9da}</x14:id>
        </ext>
      </extLst>
    </cfRule>
  </conditionalFormatting>
  <conditionalFormatting sqref="Q113">
    <cfRule type="dataBar" priority="2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{21613178-5454-7556-2161-317854547556}</x14:id>
        </ext>
      </extLst>
    </cfRule>
  </conditionalFormatting>
  <conditionalFormatting sqref="Q113">
    <cfRule type="dataBar" priority="2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{a5e5b5fc-d9d0-f1d2-a5e5-b5fcd9d0f1d2}</x14:id>
        </ext>
      </extLst>
    </cfRule>
  </conditionalFormatting>
  <conditionalFormatting sqref="Q113">
    <cfRule type="dataBar" priority="2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{3979296c-4c4c-6c4e-3979-296c4c4c6c4e}</x14:id>
        </ext>
      </extLst>
    </cfRule>
  </conditionalFormatting>
  <conditionalFormatting sqref="Q113">
    <cfRule type="dataBar" priority="2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{bdfdade4-c8c8-e8ca-bdfd-ade4c8c8e8ca}</x14:id>
        </ext>
      </extLst>
    </cfRule>
  </conditionalFormatting>
  <conditionalFormatting sqref="Q113">
    <cfRule type="dataBar" priority="2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{31712168-4444-6446-3171-216844446446}</x14:id>
        </ext>
      </extLst>
    </cfRule>
  </conditionalFormatting>
  <conditionalFormatting sqref="Q113">
    <cfRule type="dataBar" priority="2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{b5f5a5ec-c8c1-e5c2-b5f5-a5ecc8c1e5c2}</x14:id>
        </ext>
      </extLst>
    </cfRule>
  </conditionalFormatting>
  <conditionalFormatting sqref="Q113">
    <cfRule type="dataBar" priority="1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{b949195b-7c7c-5f7e-b949-195b7c7c5f7e}</x14:id>
        </ext>
      </extLst>
    </cfRule>
  </conditionalFormatting>
  <conditionalFormatting sqref="Q113">
    <cfRule type="dataBar" priority="2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{8dcd9dd4-f8f8-dbfa-8dcd-9dd4f8f8dbfa}</x14:id>
        </ext>
      </extLst>
    </cfRule>
  </conditionalFormatting>
  <conditionalFormatting sqref="Q113">
    <cfRule type="dataBar" priority="2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{6c2c7c35-1919-381b-6c2c-7c351919381b}</x14:id>
        </ext>
      </extLst>
    </cfRule>
  </conditionalFormatting>
  <conditionalFormatting sqref="Q113">
    <cfRule type="dataBar" priority="2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{e8a8f8b1-9d9d-bc9f-e8a8-f8b19d9dbc9f}</x14:id>
        </ext>
      </extLst>
    </cfRule>
  </conditionalFormatting>
  <conditionalFormatting sqref="Q113">
    <cfRule type="dataBar" priority="2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{6424743d-1111-3513-6424-743d11113513}</x14:id>
        </ext>
      </extLst>
    </cfRule>
  </conditionalFormatting>
  <conditionalFormatting sqref="Q113">
    <cfRule type="dataBar" priority="2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{e8a8f8b9-9595-b497-e8a8-f8b99595b497}</x14:id>
        </ext>
      </extLst>
    </cfRule>
  </conditionalFormatting>
  <conditionalFormatting sqref="Q113">
    <cfRule type="dataBar" priority="2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{7c3c6c25-4919-29bb-7c3c-6c25491929bb}</x14:id>
        </ext>
      </extLst>
    </cfRule>
  </conditionalFormatting>
  <conditionalFormatting sqref="Q113">
    <cfRule type="dataBar" priority="18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{f8b8e8a1-8d8d-ad8f-f8b8-e8a18d8dad8f}</x14:id>
        </ext>
      </extLst>
    </cfRule>
  </conditionalFormatting>
  <conditionalFormatting sqref="Q113">
    <cfRule type="dataBar" priority="1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{7434642d-d181-2123-7434-642dd1812123}</x14:id>
        </ext>
      </extLst>
    </cfRule>
  </conditionalFormatting>
  <conditionalFormatting sqref="Q113">
    <cfRule type="dataBar" priority="1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{f9b9e9a9-8585-a587-f9b9-e9a98585a587}</x14:id>
        </ext>
      </extLst>
    </cfRule>
  </conditionalFormatting>
  <conditionalFormatting sqref="Q113">
    <cfRule type="dataBar" priority="1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{4c6c5c15-3939-1a3b-4c6c-5c1539391a3b}</x14:id>
        </ext>
      </extLst>
    </cfRule>
  </conditionalFormatting>
  <conditionalFormatting sqref="Q113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{c888d891-bdbd-9ebf-c888-d891bdbd9ebf}</x14:id>
        </ext>
      </extLst>
    </cfRule>
  </conditionalFormatting>
  <conditionalFormatting sqref="Q113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{a4e4b4f9-d5d5-f4d7-a4e4-b4f9d5d5f4d7}</x14:id>
        </ext>
      </extLst>
    </cfRule>
  </conditionalFormatting>
  <conditionalFormatting sqref="Q113">
    <cfRule type="dataBar" priority="2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{2464347d-5151-7553-2464-347d51517553}</x14:id>
        </ext>
      </extLst>
    </cfRule>
  </conditionalFormatting>
  <conditionalFormatting sqref="Q113">
    <cfRule type="dataBar" priority="2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{a8e8b8f1-dddd-fcdf-a8e8-b8f1ddddfcdf}</x14:id>
        </ext>
      </extLst>
    </cfRule>
  </conditionalFormatting>
  <conditionalFormatting sqref="Q113">
    <cfRule type="dataBar" priority="1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{2c6c3c75-5959-785b-2c6c-3c755959785b}</x14:id>
        </ext>
      </extLst>
    </cfRule>
  </conditionalFormatting>
  <conditionalFormatting sqref="Q113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{b5f5a5e9-c5c5-e5c7-b5f5-a5e9c5c5e5c7}</x14:id>
        </ext>
      </extLst>
    </cfRule>
  </conditionalFormatting>
  <conditionalFormatting sqref="Q113">
    <cfRule type="dataBar" priority="1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{3474246d-4141-6143-3474-246d41416143}</x14:id>
        </ext>
      </extLst>
    </cfRule>
  </conditionalFormatting>
  <conditionalFormatting sqref="Q113">
    <cfRule type="dataBar" priority="1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{b8f8a8e1-cdcd-edcf-b8f8-a8e1cdcdedcf}</x14:id>
        </ext>
      </extLst>
    </cfRule>
  </conditionalFormatting>
  <conditionalFormatting sqref="Q113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{3c7c2c65-4949-694b-3c7c-2c654949694b}</x14:id>
        </ext>
      </extLst>
    </cfRule>
  </conditionalFormatting>
  <conditionalFormatting sqref="Q113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{82c292d9-f5f5-d6f7-82c2-92d9f5f5d6f7}</x14:id>
        </ext>
      </extLst>
    </cfRule>
  </conditionalFormatting>
  <conditionalFormatting sqref="Q113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{6444145d-7171-5273-6444-145d71715273}</x14:id>
        </ext>
      </extLst>
    </cfRule>
  </conditionalFormatting>
  <conditionalFormatting sqref="Q113">
    <cfRule type="dataBar" priority="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{f6b6e6af-8383-b281-f6b6-e6af8383b281}</x14:id>
        </ext>
      </extLst>
    </cfRule>
  </conditionalFormatting>
  <conditionalFormatting sqref="Q113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{7232622b-87d7-3675-7232-622b87d73675}</x14:id>
        </ext>
      </extLst>
    </cfRule>
  </conditionalFormatting>
  <conditionalFormatting sqref="Q113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{febeeea7-8b8b-ba89-febe-eea78b8bba89}</x14:id>
        </ext>
      </extLst>
    </cfRule>
  </conditionalFormatting>
  <conditionalFormatting sqref="Q112">
    <cfRule type="dataBar" priority="2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{7a3a6a23-1f4f-3eed-7a3a-6a231f4f3eed}</x14:id>
        </ext>
      </extLst>
    </cfRule>
  </conditionalFormatting>
  <conditionalFormatting sqref="Q112">
    <cfRule type="dataBar" priority="2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{e6a6f6bf-9393-a391-e6a6-f6bf9393a391}</x14:id>
        </ext>
      </extLst>
    </cfRule>
  </conditionalFormatting>
  <conditionalFormatting sqref="Q112">
    <cfRule type="dataBar" priority="2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{6222723b-1717-2715-6222-723b17172715}</x14:id>
        </ext>
      </extLst>
    </cfRule>
  </conditionalFormatting>
  <conditionalFormatting sqref="Q112">
    <cfRule type="dataBar" priority="2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{eeaefeb7-9b9b-ab99-eeae-feb79b9bab99}</x14:id>
        </ext>
      </extLst>
    </cfRule>
  </conditionalFormatting>
  <conditionalFormatting sqref="Q112">
    <cfRule type="dataBar" priority="2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{6a2a7a33-1f1f-2f1d-6a2a-7a331f1f2f1d}</x14:id>
        </ext>
      </extLst>
    </cfRule>
  </conditionalFormatting>
  <conditionalFormatting sqref="Q112">
    <cfRule type="dataBar" priority="2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{d696c68f-a3a3-91a1-d696-c68fa3a391a1}</x14:id>
        </ext>
      </extLst>
    </cfRule>
  </conditionalFormatting>
  <conditionalFormatting sqref="Q112">
    <cfRule type="dataBar" priority="2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{5212420b-2727-1425-5212-420b27271425}</x14:id>
        </ext>
      </extLst>
    </cfRule>
  </conditionalFormatting>
  <conditionalFormatting sqref="Q112">
    <cfRule type="dataBar" priority="2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{3a7a2a63-4f4f-7e4d-3a7a-2a634f4f7e4d}</x14:id>
        </ext>
      </extLst>
    </cfRule>
  </conditionalFormatting>
  <conditionalFormatting sqref="Q112">
    <cfRule type="dataBar" priority="2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{befeaee7-cbcb-fac9-befe-aee7cbcbfac9}</x14:id>
        </ext>
      </extLst>
    </cfRule>
  </conditionalFormatting>
  <conditionalFormatting sqref="Q112">
    <cfRule type="dataBar" priority="2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{3272226b-4747-7645-3272-226b47477645}</x14:id>
        </ext>
      </extLst>
    </cfRule>
  </conditionalFormatting>
  <conditionalFormatting sqref="Q112">
    <cfRule type="dataBar" priority="2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{b6f6a6ef-c3c3-f2c1-b6f6-a6efc3c3f2c1}</x14:id>
        </ext>
      </extLst>
    </cfRule>
  </conditionalFormatting>
  <conditionalFormatting sqref="Q112">
    <cfRule type="dataBar" priority="2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{2a6a3a73-5f5f-6f5d-2a6a-3a735f5f6f5d}</x14:id>
        </ext>
      </extLst>
    </cfRule>
  </conditionalFormatting>
  <conditionalFormatting sqref="Q112">
    <cfRule type="dataBar" priority="29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{aeeebef7-dbdb-ebd9-aeee-bef7dbdbebd9}</x14:id>
        </ext>
      </extLst>
    </cfRule>
  </conditionalFormatting>
  <conditionalFormatting sqref="Q112">
    <cfRule type="dataBar" priority="2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{2262327b-5757-6755-2262-327b57576755}</x14:id>
        </ext>
      </extLst>
    </cfRule>
  </conditionalFormatting>
  <conditionalFormatting sqref="Q112">
    <cfRule type="dataBar" priority="2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{a6e6b6ff-d3d3-e3d1-a6e6-b6ffd3d3e3d1}</x14:id>
        </ext>
      </extLst>
    </cfRule>
  </conditionalFormatting>
  <conditionalFormatting sqref="Q112">
    <cfRule type="dataBar" priority="2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{1a5a0a43-6f6f-5c6d-1a5a-0a436f6f5c6d}</x14:id>
        </ext>
      </extLst>
    </cfRule>
  </conditionalFormatting>
  <conditionalFormatting sqref="Q112">
    <cfRule type="dataBar" priority="2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{9ede8ec7-ebeb-d8e9-9ede-8ec7ebebd8e9}</x14:id>
        </ext>
      </extLst>
    </cfRule>
  </conditionalFormatting>
  <conditionalFormatting sqref="Q112">
    <cfRule type="dataBar" priority="2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{7f3f6f26-5a0a-3ba8-7f3f-6f265a0a3ba8}</x14:id>
        </ext>
      </extLst>
    </cfRule>
  </conditionalFormatting>
  <conditionalFormatting sqref="Q112">
    <cfRule type="dataBar" priority="2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{fbbbeba2-8e8e-bf8c-fbbb-eba28e8ebf8c}</x14:id>
        </ext>
      </extLst>
    </cfRule>
  </conditionalFormatting>
  <conditionalFormatting sqref="Q112">
    <cfRule type="dataBar" priority="27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{7737672e-c292-3331-7737-672ec2923331}</x14:id>
        </ext>
      </extLst>
    </cfRule>
  </conditionalFormatting>
  <conditionalFormatting sqref="Q112">
    <cfRule type="dataBar" priority="2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{f3b3e3aa-8686-b784-f3b3-e3aa8686b784}</x14:id>
        </ext>
      </extLst>
    </cfRule>
  </conditionalFormatting>
  <conditionalFormatting sqref="Q112">
    <cfRule type="dataBar" priority="2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{6f2f7f36-1a1a-2a18-6f2f-7f361a1a2a18}</x14:id>
        </ext>
      </extLst>
    </cfRule>
  </conditionalFormatting>
  <conditionalFormatting sqref="Q112">
    <cfRule type="dataBar" priority="2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{ebabfbb2-9e9e-ae9c-ebab-fbb29e9eae9c}</x14:id>
        </ext>
      </extLst>
    </cfRule>
  </conditionalFormatting>
  <conditionalFormatting sqref="Q112">
    <cfRule type="dataBar" priority="1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{6727773e-1212-2210-6727-773e12122210}</x14:id>
        </ext>
      </extLst>
    </cfRule>
  </conditionalFormatting>
  <conditionalFormatting sqref="Q112">
    <cfRule type="dataBar" priority="2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{e3a3f3ba-9696-a694-e3a3-f3ba9696a694}</x14:id>
        </ext>
      </extLst>
    </cfRule>
  </conditionalFormatting>
  <conditionalFormatting sqref="Q112">
    <cfRule type="dataBar" priority="2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{5f1f4fd6-2a2a-1928-5f1f-4fd62a2a1928}</x14:id>
        </ext>
      </extLst>
    </cfRule>
  </conditionalFormatting>
  <conditionalFormatting sqref="Q112">
    <cfRule type="dataBar" priority="2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{db9bcb82-aeae-9dac-db9b-cb82aeae9dac}</x14:id>
        </ext>
      </extLst>
    </cfRule>
  </conditionalFormatting>
  <conditionalFormatting sqref="Q112">
    <cfRule type="dataBar" priority="2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{b3f3a3ea-c6c6-f7c4-b3f3-a3eac6c6f7c4}</x14:id>
        </ext>
      </extLst>
    </cfRule>
  </conditionalFormatting>
  <conditionalFormatting sqref="Q112">
    <cfRule type="dataBar" priority="2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{3777276e-4242-734d-3777-276e4242734d}</x14:id>
        </ext>
      </extLst>
    </cfRule>
  </conditionalFormatting>
  <conditionalFormatting sqref="Q112">
    <cfRule type="dataBar" priority="2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{bbfbabe2-cece-ffcc-bbfb-abe2ceceffcc}</x14:id>
        </ext>
      </extLst>
    </cfRule>
  </conditionalFormatting>
  <conditionalFormatting sqref="Q112">
    <cfRule type="dataBar" priority="1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{3f7f2f66-4a4a-7b48-3f7f-2f664a4a7b48}</x14:id>
        </ext>
      </extLst>
    </cfRule>
  </conditionalFormatting>
  <conditionalFormatting sqref="Q112">
    <cfRule type="dataBar" priority="1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{a3e3b3fa-d6d6-e6d4-a3e3-b3fad6d6e6d4}</x14:id>
        </ext>
      </extLst>
    </cfRule>
  </conditionalFormatting>
  <conditionalFormatting sqref="Q112">
    <cfRule type="dataBar" priority="1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{2767377e-5252-625c-2767-377e5252625c}</x14:id>
        </ext>
      </extLst>
    </cfRule>
  </conditionalFormatting>
  <conditionalFormatting sqref="Q112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{abebbbf2-dede-eedc-abeb-bbf2dedeeedc}</x14:id>
        </ext>
      </extLst>
    </cfRule>
  </conditionalFormatting>
  <conditionalFormatting sqref="Q112">
    <cfRule type="dataBar" priority="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{2f6f3f76-5a5a-6a58-2f6f-3f765a5a6a58}</x14:id>
        </ext>
      </extLst>
    </cfRule>
  </conditionalFormatting>
  <conditionalFormatting sqref="Q112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{93d383ca-e6e6-d5e4-93d3-83cae6e6d5e4}</x14:id>
        </ext>
      </extLst>
    </cfRule>
  </conditionalFormatting>
  <conditionalFormatting sqref="Q112">
    <cfRule type="dataBar" priority="2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{1757d74e-6262-516b-1757-d74e6262516b}</x14:id>
        </ext>
      </extLst>
    </cfRule>
  </conditionalFormatting>
  <conditionalFormatting sqref="Q112">
    <cfRule type="dataBar" priority="19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{4797571e-3232-333d-4797-571e3232333d}</x14:id>
        </ext>
      </extLst>
    </cfRule>
  </conditionalFormatting>
  <conditionalFormatting sqref="Q112">
    <cfRule type="dataBar" priority="1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{c383d39a-b6b6-b7b4-c383-d39ab6b6b7b4}</x14:id>
        </ext>
      </extLst>
    </cfRule>
  </conditionalFormatting>
  <conditionalFormatting sqref="Q112">
    <cfRule type="dataBar" priority="1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{4f0f5f16-3a3a-3b38-4f0f-5f163a3a3b38}</x14:id>
        </ext>
      </extLst>
    </cfRule>
  </conditionalFormatting>
  <conditionalFormatting sqref="Q112">
    <cfRule type="dataBar" priority="1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{cb8bdb92-bebe-bfbc-cb8b-db92bebebfbc}</x14:id>
        </ext>
      </extLst>
    </cfRule>
  </conditionalFormatting>
  <conditionalFormatting sqref="Q112">
    <cfRule type="dataBar" priority="1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{5717473e-2222-222c-5717-473e2222222c}</x14:id>
        </ext>
      </extLst>
    </cfRule>
  </conditionalFormatting>
  <conditionalFormatting sqref="Q112">
    <cfRule type="dataBar" priority="1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{d393c38a-a6a6-a6a4-d393-c38aa6a6a6a4}</x14:id>
        </ext>
      </extLst>
    </cfRule>
  </conditionalFormatting>
  <conditionalFormatting sqref="Q112">
    <cfRule type="dataBar" priority="1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{5f1f4fa6-2a2a-2a28-5f1f-4fa62a2a2a28}</x14:id>
        </ext>
      </extLst>
    </cfRule>
  </conditionalFormatting>
  <conditionalFormatting sqref="Q112">
    <cfRule type="dataBar" priority="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{db9bcb82-aeae-aeac-db9b-cb82aeaeaeac}</x14:id>
        </ext>
      </extLst>
    </cfRule>
  </conditionalFormatting>
  <conditionalFormatting sqref="Q112">
    <cfRule type="dataBar" priority="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{6727773e-1212-111b-6727-773e1212111b}</x14:id>
        </ext>
      </extLst>
    </cfRule>
  </conditionalFormatting>
  <conditionalFormatting sqref="Q112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{e3a3f3ba-9696-9594-e3a3-f3ba96969594}</x14:id>
        </ext>
      </extLst>
    </cfRule>
  </conditionalFormatting>
  <conditionalFormatting sqref="Q112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{8bcb9bd2-fefe-fffc-8bcb-9bd2fefefffc}</x14:id>
        </ext>
      </extLst>
    </cfRule>
  </conditionalFormatting>
  <conditionalFormatting sqref="Q112">
    <cfRule type="dataBar" priority="2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{9f4f1f56-7a7a-7b78-9f4f-1f567a7a7b78}</x14:id>
        </ext>
      </extLst>
    </cfRule>
  </conditionalFormatting>
  <conditionalFormatting sqref="Q112">
    <cfRule type="dataBar" priority="2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{83c393da-f6f6-f7f4-83c3-93daf6f6f7f4}</x14:id>
        </ext>
      </extLst>
    </cfRule>
  </conditionalFormatting>
  <conditionalFormatting sqref="Q112">
    <cfRule type="dataBar" priority="2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{0747175e-7272-7371-0747-175e72727371}</x14:id>
        </ext>
      </extLst>
    </cfRule>
  </conditionalFormatting>
  <conditionalFormatting sqref="Q112">
    <cfRule type="dataBar" priority="2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{9bdb8bc2-eeee-eeec-9bdb-8bc2eeeeeeec}</x14:id>
        </ext>
      </extLst>
    </cfRule>
  </conditionalFormatting>
  <conditionalFormatting sqref="Q112">
    <cfRule type="dataBar" priority="2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{1f5f3f46-6a6a-6a68-1f5f-3f466a6a6a68}</x14:id>
        </ext>
      </extLst>
    </cfRule>
  </conditionalFormatting>
  <conditionalFormatting sqref="Q112">
    <cfRule type="dataBar" priority="2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{93d383ca-e6e6-e6e4-93d3-83cae6e6e6e4}</x14:id>
        </ext>
      </extLst>
    </cfRule>
  </conditionalFormatting>
  <conditionalFormatting sqref="Q112">
    <cfRule type="dataBar" priority="2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{1757a74e-6262-6260-1757-a74e62626260}</x14:id>
        </ext>
      </extLst>
    </cfRule>
  </conditionalFormatting>
  <conditionalFormatting sqref="Q112">
    <cfRule type="dataBar" priority="2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{abebbbf2-dede-dddc-abeb-bbf2dededddc}</x14:id>
        </ext>
      </extLst>
    </cfRule>
  </conditionalFormatting>
  <conditionalFormatting sqref="Q112">
    <cfRule type="dataBar" priority="2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{2f6f3f76-5a5a-5958-2f6f-3f765a5a5958}</x14:id>
        </ext>
      </extLst>
    </cfRule>
  </conditionalFormatting>
  <conditionalFormatting sqref="Q112">
    <cfRule type="dataBar" priority="2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{28683871-5d5d-7c5f-2868-38715d5d7c5f}</x14:id>
        </ext>
      </extLst>
    </cfRule>
  </conditionalFormatting>
  <conditionalFormatting sqref="Q112">
    <cfRule type="dataBar" priority="2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{acecbcf5-d9d9-f8db-acec-bcf5d9d9f8db}</x14:id>
        </ext>
      </extLst>
    </cfRule>
  </conditionalFormatting>
  <conditionalFormatting sqref="Q112">
    <cfRule type="dataBar" priority="2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{2d6d3d79-5555-7457-2d6d-3d7955557457}</x14:id>
        </ext>
      </extLst>
    </cfRule>
  </conditionalFormatting>
  <conditionalFormatting sqref="Q112">
    <cfRule type="dataBar" priority="2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{a4e4b4fd-d1d1-f4d3-a4e4-b4fdd1d1f4d3}</x14:id>
        </ext>
      </extLst>
    </cfRule>
  </conditionalFormatting>
  <conditionalFormatting sqref="Q112">
    <cfRule type="dataBar" priority="2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{38782861-4d4d-6d4f-3878-28614d4d6d4f}</x14:id>
        </ext>
      </extLst>
    </cfRule>
  </conditionalFormatting>
  <conditionalFormatting sqref="Q112">
    <cfRule type="dataBar" priority="2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{bcfcace5-c9c9-e9cb-bcfc-ace5c9c9e9cb}</x14:id>
        </ext>
      </extLst>
    </cfRule>
  </conditionalFormatting>
  <conditionalFormatting sqref="Q112">
    <cfRule type="dataBar" priority="2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{3c7c2c69-4545-6547-3c7c-2c6945456547}</x14:id>
        </ext>
      </extLst>
    </cfRule>
  </conditionalFormatting>
  <conditionalFormatting sqref="Q112">
    <cfRule type="dataBar" priority="2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{b4f4a4ed-c1c1-e1c3-b4f4-a4edc1c1e1c3}</x14:id>
        </ext>
      </extLst>
    </cfRule>
  </conditionalFormatting>
  <conditionalFormatting sqref="Q112">
    <cfRule type="dataBar" priority="2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{f8481851-7d7d-5e7f-f848-18517d7d5e7f}</x14:id>
        </ext>
      </extLst>
    </cfRule>
  </conditionalFormatting>
  <conditionalFormatting sqref="Q112">
    <cfRule type="dataBar" priority="2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{8ccc9cd5-f9f9-dafb-8ccc-9cd5f9f9dafb}</x14:id>
        </ext>
      </extLst>
    </cfRule>
  </conditionalFormatting>
  <conditionalFormatting sqref="Q112">
    <cfRule type="dataBar" priority="2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{e4a4f4bd-9191-b493-e4a4-f4bd9191b493}</x14:id>
        </ext>
      </extLst>
    </cfRule>
  </conditionalFormatting>
  <conditionalFormatting sqref="Q112">
    <cfRule type="dataBar" priority="2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{61217139-1515-3417-6121-713915153417}</x14:id>
        </ext>
      </extLst>
    </cfRule>
  </conditionalFormatting>
  <conditionalFormatting sqref="Q112">
    <cfRule type="dataBar" priority="2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{ecacfcb5-9999-b89b-ecac-fcb59999b89b}</x14:id>
        </ext>
      </extLst>
    </cfRule>
  </conditionalFormatting>
  <conditionalFormatting sqref="Q112">
    <cfRule type="dataBar" priority="2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{68287831-1d1d-3c1f-6828-78311d1d3c1f}</x14:id>
        </ext>
      </extLst>
    </cfRule>
  </conditionalFormatting>
  <conditionalFormatting sqref="Q112">
    <cfRule type="dataBar" priority="1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{f4b4e4ad-8181-a183-f4b4-e4ad8181a183}</x14:id>
        </ext>
      </extLst>
    </cfRule>
  </conditionalFormatting>
  <conditionalFormatting sqref="Q112">
    <cfRule type="dataBar" priority="2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{70306029-d585-2527-7030-6029d5852527}</x14:id>
        </ext>
      </extLst>
    </cfRule>
  </conditionalFormatting>
  <conditionalFormatting sqref="Q112">
    <cfRule type="dataBar" priority="2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{fcbceca5-8989-a98b-fcbc-eca58989a98b}</x14:id>
        </ext>
      </extLst>
    </cfRule>
  </conditionalFormatting>
  <conditionalFormatting sqref="Q112">
    <cfRule type="dataBar" priority="2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{78386821-4d1d-2dbf-7838-68214d1d2dbf}</x14:id>
        </ext>
      </extLst>
    </cfRule>
  </conditionalFormatting>
  <conditionalFormatting sqref="Q112">
    <cfRule type="dataBar" priority="2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{c484d49d-b1b1-92b3-c484-d49db1b192b3}</x14:id>
        </ext>
      </extLst>
    </cfRule>
  </conditionalFormatting>
  <conditionalFormatting sqref="Q112">
    <cfRule type="dataBar" priority="2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{47f75719-3535-1637-47f7-571935351637}</x14:id>
        </ext>
      </extLst>
    </cfRule>
  </conditionalFormatting>
  <conditionalFormatting sqref="Q112">
    <cfRule type="dataBar" priority="2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{a1e1b1f8-d4d4-f5d6-a1e1-b1f8d4d4f5d6}</x14:id>
        </ext>
      </extLst>
    </cfRule>
  </conditionalFormatting>
  <conditionalFormatting sqref="Q112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{2565357c-505d-7152-2565-357c505d7152}</x14:id>
        </ext>
      </extLst>
    </cfRule>
  </conditionalFormatting>
  <conditionalFormatting sqref="Q112">
    <cfRule type="dataBar" priority="1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{a9e9b9f4-dcdc-fdde-a9e9-b9f4dcdcfdde}</x14:id>
        </ext>
      </extLst>
    </cfRule>
  </conditionalFormatting>
  <conditionalFormatting sqref="Q112">
    <cfRule type="dataBar" priority="1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{2d6d3d74-5858-795a-2d6d-3d745858795a}</x14:id>
        </ext>
      </extLst>
    </cfRule>
  </conditionalFormatting>
  <conditionalFormatting sqref="Q112">
    <cfRule type="dataBar" priority="1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{b1f1a1e8-c4c4-e4c6-b1f1-a1e8c4c4e4c6}</x14:id>
        </ext>
      </extLst>
    </cfRule>
  </conditionalFormatting>
  <conditionalFormatting sqref="Q112">
    <cfRule type="dataBar" priority="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{3575256c-414c-6442-3575-256c414c6442}</x14:id>
        </ext>
      </extLst>
    </cfRule>
  </conditionalFormatting>
  <conditionalFormatting sqref="Q112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{b9f9a9e5-cccc-ecce-b9f9-a9e5ccccecce}</x14:id>
        </ext>
      </extLst>
    </cfRule>
  </conditionalFormatting>
  <conditionalFormatting sqref="Q112">
    <cfRule type="dataBar" priority="19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{3d7d2d64-4848-684a-3d7d-2d644848684a}</x14:id>
        </ext>
      </extLst>
    </cfRule>
  </conditionalFormatting>
  <conditionalFormatting sqref="Q112">
    <cfRule type="dataBar" priority="19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{81c191d8-f4f4-d7f6-81c1-91d8f4f4d7f6}</x14:id>
        </ext>
      </extLst>
    </cfRule>
  </conditionalFormatting>
  <conditionalFormatting sqref="Q112">
    <cfRule type="dataBar" priority="1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{2545155c-767b-5372-2545-155c767b5372}</x14:id>
        </ext>
      </extLst>
    </cfRule>
  </conditionalFormatting>
  <conditionalFormatting sqref="Q112">
    <cfRule type="dataBar" priority="1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{6d2d7d34-1818-391a-6d2d-7d341818391a}</x14:id>
        </ext>
      </extLst>
    </cfRule>
  </conditionalFormatting>
  <conditionalFormatting sqref="Q112">
    <cfRule type="dataBar" priority="1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{e9a9f9b8-9c9c-bd9e-e9a9-f9b89c9cbd9e}</x14:id>
        </ext>
      </extLst>
    </cfRule>
  </conditionalFormatting>
  <conditionalFormatting sqref="Q112">
    <cfRule type="dataBar" priority="1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{6525753c-1c11-3112-6525-753c1c113112}</x14:id>
        </ext>
      </extLst>
    </cfRule>
  </conditionalFormatting>
  <conditionalFormatting sqref="Q112">
    <cfRule type="dataBar" priority="11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{e1a1f1b8-9494-b596-e1a1-f1b89494b596}</x14:id>
        </ext>
      </extLst>
    </cfRule>
  </conditionalFormatting>
  <conditionalFormatting sqref="Q112">
    <cfRule type="dataBar" priority="1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{7d3d6d24-0858-28fa-7d3d-6d24085828fa}</x14:id>
        </ext>
      </extLst>
    </cfRule>
  </conditionalFormatting>
  <conditionalFormatting sqref="Q112">
    <cfRule type="dataBar" priority="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{f9b9e9a9-8c8c-ac8e-f9b9-e9a98c8cac8e}</x14:id>
        </ext>
      </extLst>
    </cfRule>
  </conditionalFormatting>
  <conditionalFormatting sqref="Q112">
    <cfRule type="dataBar" priority="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{7535652c-9dc0-2462-7535-652c9dc02462}</x14:id>
        </ext>
      </extLst>
    </cfRule>
  </conditionalFormatting>
  <conditionalFormatting sqref="Q112">
    <cfRule type="dataBar" priority="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{f1b1e1a8-8484-a486-f1b1-e1a88484a486}</x14:id>
        </ext>
      </extLst>
    </cfRule>
  </conditionalFormatting>
  <conditionalFormatting sqref="Q112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{4d2d5d14-3838-1b3a-4d2d-5d1438381b3a}</x14:id>
        </ext>
      </extLst>
    </cfRule>
  </conditionalFormatting>
  <conditionalFormatting sqref="Q113">
    <cfRule type="dataBar" priority="2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{c989d99e-bcbc-9fbe-c989-d99ebcbc9fbe}</x14:id>
        </ext>
      </extLst>
    </cfRule>
  </conditionalFormatting>
  <conditionalFormatting sqref="Q113">
    <cfRule type="dataBar" priority="29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{3b7b2b62-4e4e-7f4c-3b7b-2b624e4e7f4c}</x14:id>
        </ext>
      </extLst>
    </cfRule>
  </conditionalFormatting>
  <conditionalFormatting sqref="Q113">
    <cfRule type="dataBar" priority="2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{bfffafe6-caca-fbc8-bfff-afe6cacafbc8}</x14:id>
        </ext>
      </extLst>
    </cfRule>
  </conditionalFormatting>
  <conditionalFormatting sqref="Q113">
    <cfRule type="dataBar" priority="2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{3373236a-4646-7744-3373-236a46467744}</x14:id>
        </ext>
      </extLst>
    </cfRule>
  </conditionalFormatting>
  <conditionalFormatting sqref="Q113">
    <cfRule type="dataBar" priority="2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{b7f7a7ee-c2c2-f3c4-b7f7-a7eec2c2f3c4}</x14:id>
        </ext>
      </extLst>
    </cfRule>
  </conditionalFormatting>
  <conditionalFormatting sqref="Q113">
    <cfRule type="dataBar" priority="2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{2b6b3b72-5e5e-6e5c-2b6b-3b725e5e6e5c}</x14:id>
        </ext>
      </extLst>
    </cfRule>
  </conditionalFormatting>
  <conditionalFormatting sqref="Q113">
    <cfRule type="dataBar" priority="2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{afefbff6-dada-ead8-afef-bff6dadaead8}</x14:id>
        </ext>
      </extLst>
    </cfRule>
  </conditionalFormatting>
  <conditionalFormatting sqref="Q113">
    <cfRule type="dataBar" priority="2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{2363337a-5656-6654-2363-337a56566654}</x14:id>
        </ext>
      </extLst>
    </cfRule>
  </conditionalFormatting>
  <conditionalFormatting sqref="Q113">
    <cfRule type="dataBar" priority="2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{a7e7b7fe-d2d2-e2d5-a7e7-b7fed2d2e2d5}</x14:id>
        </ext>
      </extLst>
    </cfRule>
  </conditionalFormatting>
  <conditionalFormatting sqref="Q113">
    <cfRule type="dataBar" priority="2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{1b5b4b42-6e6e-5d6c-1b5b-4b426e6e5d6c}</x14:id>
        </ext>
      </extLst>
    </cfRule>
  </conditionalFormatting>
  <conditionalFormatting sqref="Q113">
    <cfRule type="dataBar" priority="2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{9fdf8fc6-eaea-d9e8-9fdf-8fc6eaead9e8}</x14:id>
        </ext>
      </extLst>
    </cfRule>
  </conditionalFormatting>
  <conditionalFormatting sqref="Q113">
    <cfRule type="dataBar" priority="2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{f7b7e7ae-8282-b388-f7b7-e7ae8282b388}</x14:id>
        </ext>
      </extLst>
    </cfRule>
  </conditionalFormatting>
  <conditionalFormatting sqref="Q113">
    <cfRule type="dataBar" priority="2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{7333632a-c696-3734-7333-632ac6963734}</x14:id>
        </ext>
      </extLst>
    </cfRule>
  </conditionalFormatting>
  <conditionalFormatting sqref="Q113">
    <cfRule type="dataBar" priority="2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{ffbfefa6-8a8a-bb88-ffbf-efa68a8abb88}</x14:id>
        </ext>
      </extLst>
    </cfRule>
  </conditionalFormatting>
  <conditionalFormatting sqref="Q113">
    <cfRule type="dataBar" priority="2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{7b3b6b22-5e0e-3fac-7b3b-6b225e0e3fac}</x14:id>
        </ext>
      </extLst>
    </cfRule>
  </conditionalFormatting>
  <conditionalFormatting sqref="Q113">
    <cfRule type="dataBar" priority="2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{e7a7f7be-9292-a299-e7a7-f7be9292a299}</x14:id>
        </ext>
      </extLst>
    </cfRule>
  </conditionalFormatting>
  <conditionalFormatting sqref="Q113">
    <cfRule type="dataBar" priority="2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{6323733a-1616-2614-6323-733a16162614}</x14:id>
        </ext>
      </extLst>
    </cfRule>
  </conditionalFormatting>
  <conditionalFormatting sqref="Q113">
    <cfRule type="dataBar" priority="2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{efafffb6-9a9a-aa98-efaf-ffb69a9aaa98}</x14:id>
        </ext>
      </extLst>
    </cfRule>
  </conditionalFormatting>
  <conditionalFormatting sqref="Q113">
    <cfRule type="dataBar" priority="2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{6b2b7b32-1e1e-2e1c-6b2b-7b321e1e2e1c}</x14:id>
        </ext>
      </extLst>
    </cfRule>
  </conditionalFormatting>
  <conditionalFormatting sqref="Q113">
    <cfRule type="dataBar" priority="2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{d797c78e-a2a2-91ae-d797-c78ea2a291ae}</x14:id>
        </ext>
      </extLst>
    </cfRule>
  </conditionalFormatting>
  <conditionalFormatting sqref="Q113">
    <cfRule type="dataBar" priority="2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{5313434a-2626-1524-5313-434a26261524}</x14:id>
        </ext>
      </extLst>
    </cfRule>
  </conditionalFormatting>
  <conditionalFormatting sqref="Q113">
    <cfRule type="dataBar" priority="2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{b2f2a2eb-c7c7-f6c5-b2f2-a2ebc7c7f6c5}</x14:id>
        </ext>
      </extLst>
    </cfRule>
  </conditionalFormatting>
  <conditionalFormatting sqref="Q113">
    <cfRule type="dataBar" priority="2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{3676266f-4343-7241-3676-266f43437241}</x14:id>
        </ext>
      </extLst>
    </cfRule>
  </conditionalFormatting>
  <conditionalFormatting sqref="Q113">
    <cfRule type="dataBar" priority="1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{bafaaae3-cfcf-fecd-bafa-aae3cfcffecd}</x14:id>
        </ext>
      </extLst>
    </cfRule>
  </conditionalFormatting>
  <conditionalFormatting sqref="Q113">
    <cfRule type="dataBar" priority="2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{3e7e2e67-4b4b-7a49-3e7e-2e674b4b7a49}</x14:id>
        </ext>
      </extLst>
    </cfRule>
  </conditionalFormatting>
  <conditionalFormatting sqref="Q113">
    <cfRule type="dataBar" priority="2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{a2e2b2fb-d7d7-e7d5-a2e2-b2fbd7d7e7d5}</x14:id>
        </ext>
      </extLst>
    </cfRule>
  </conditionalFormatting>
  <conditionalFormatting sqref="Q113">
    <cfRule type="dataBar" priority="2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{2666367f-5353-6351-2666-367f53536351}</x14:id>
        </ext>
      </extLst>
    </cfRule>
  </conditionalFormatting>
  <conditionalFormatting sqref="Q113">
    <cfRule type="dataBar" priority="2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{aaeabaf3-dfdf-efdd-aaea-baf3dfdfefdd}</x14:id>
        </ext>
      </extLst>
    </cfRule>
  </conditionalFormatting>
  <conditionalFormatting sqref="Q113">
    <cfRule type="dataBar" priority="2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{2e6e3e77-5b5b-6b59-2e6e-3e775b5b6b59}</x14:id>
        </ext>
      </extLst>
    </cfRule>
  </conditionalFormatting>
  <conditionalFormatting sqref="Q113">
    <cfRule type="dataBar" priority="21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{92d282cb-e7e7-d4e5-92d2-82cbe7e7d4e5}</x14:id>
        </ext>
      </extLst>
    </cfRule>
  </conditionalFormatting>
  <conditionalFormatting sqref="Q113">
    <cfRule type="dataBar" priority="1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{1656964f-6363-5061-1656-964f63635061}</x14:id>
        </ext>
      </extLst>
    </cfRule>
  </conditionalFormatting>
  <conditionalFormatting sqref="Q113">
    <cfRule type="dataBar" priority="1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{7e3e6e27-1b4b-3ae9-7e3e-6e271b4b3ae9}</x14:id>
        </ext>
      </extLst>
    </cfRule>
  </conditionalFormatting>
  <conditionalFormatting sqref="Q113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{fabaeaa3-8f8f-be8d-faba-eaa38f8fbe8d}</x14:id>
        </ext>
      </extLst>
    </cfRule>
  </conditionalFormatting>
  <conditionalFormatting sqref="Q113">
    <cfRule type="dataBar" priority="1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{7636662f-83d3-3271-7636-662f83d33271}</x14:id>
        </ext>
      </extLst>
    </cfRule>
  </conditionalFormatting>
  <conditionalFormatting sqref="Q113">
    <cfRule type="dataBar" priority="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{f2b2e2ab-8787-b685-f2b2-e2ab8787b685}</x14:id>
        </ext>
      </extLst>
    </cfRule>
  </conditionalFormatting>
  <conditionalFormatting sqref="Q113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{6e2e7e37-1b1b-2b19-6e2e-7e371b1b2b19}</x14:id>
        </ext>
      </extLst>
    </cfRule>
  </conditionalFormatting>
  <conditionalFormatting sqref="Q113">
    <cfRule type="dataBar" priority="1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{eaaafab3-9f9f-af9d-eaaa-fab39f9faf9d}</x14:id>
        </ext>
      </extLst>
    </cfRule>
  </conditionalFormatting>
  <conditionalFormatting sqref="Q113">
    <cfRule type="dataBar" priority="1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{6626763f-1313-2311-6626-763f13132311}</x14:id>
        </ext>
      </extLst>
    </cfRule>
  </conditionalFormatting>
  <conditionalFormatting sqref="Q113">
    <cfRule type="dataBar" priority="1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{e2a2f2bb-9797-a795-e2a2-f2bb9797a795}</x14:id>
        </ext>
      </extLst>
    </cfRule>
  </conditionalFormatting>
  <conditionalFormatting sqref="Q113">
    <cfRule type="dataBar" priority="1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{5e1e4e97-2b2b-1829-5e1e-4e972b2b1829}</x14:id>
        </ext>
      </extLst>
    </cfRule>
  </conditionalFormatting>
  <conditionalFormatting sqref="Q113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{da9aca83-afaf-9cad-da9a-ca83afaf9cad}</x14:id>
        </ext>
      </extLst>
    </cfRule>
  </conditionalFormatting>
  <conditionalFormatting sqref="Q113">
    <cfRule type="dataBar" priority="1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{8aca9ad3-ffff-fefd-8aca-9ad3fffffefd}</x14:id>
        </ext>
      </extLst>
    </cfRule>
  </conditionalFormatting>
  <conditionalFormatting sqref="Q113">
    <cfRule type="dataBar" priority="1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{de4e1e57-7b7b-7a79-de4e-1e577b7b7a79}</x14:id>
        </ext>
      </extLst>
    </cfRule>
  </conditionalFormatting>
  <conditionalFormatting sqref="Q113">
    <cfRule type="dataBar" priority="9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{82c292db-f7f7-f6f5-82c2-92dbf7f7f6f5}</x14:id>
        </ext>
      </extLst>
    </cfRule>
  </conditionalFormatting>
  <conditionalFormatting sqref="Q113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{4646165f-7373-7271-4646-165f73737271}</x14:id>
        </ext>
      </extLst>
    </cfRule>
  </conditionalFormatting>
  <conditionalFormatting sqref="Q113">
    <cfRule type="dataBar" priority="7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{9ada8ac3-efef-efed-9ada-8ac3efefefed}</x14:id>
        </ext>
      </extLst>
    </cfRule>
  </conditionalFormatting>
  <conditionalFormatting sqref="Q113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{1e5e7e47-6b6b-6b69-1e5e-7e476b6b6b69}</x14:id>
        </ext>
      </extLst>
    </cfRule>
  </conditionalFormatting>
  <conditionalFormatting sqref="Q113">
    <cfRule type="dataBar" priority="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{92d282cb-e7e7-e7e5-92d2-82cbe7e7e7e5}</x14:id>
        </ext>
      </extLst>
    </cfRule>
  </conditionalFormatting>
  <conditionalFormatting sqref="Q112">
    <cfRule type="dataBar" priority="2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{1656e64f-6363-6361-1656-e64f63636361}</x14:id>
        </ext>
      </extLst>
    </cfRule>
  </conditionalFormatting>
  <conditionalFormatting sqref="Q112">
    <cfRule type="dataBar" priority="2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{aaeabaf3-dfdf-dcdd-aaea-baf3dfdfdcdd}</x14:id>
        </ext>
      </extLst>
    </cfRule>
  </conditionalFormatting>
  <conditionalFormatting sqref="Q112">
    <cfRule type="dataBar" priority="2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{2e6e3e77-5b5b-5859-2e6e-3e775b5b5859}</x14:id>
        </ext>
      </extLst>
    </cfRule>
  </conditionalFormatting>
  <conditionalFormatting sqref="Q112">
    <cfRule type="dataBar" priority="2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{46d6561f-3333-3231-46d6-561f33333231}</x14:id>
        </ext>
      </extLst>
    </cfRule>
  </conditionalFormatting>
  <conditionalFormatting sqref="Q112">
    <cfRule type="dataBar" priority="2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{c282d29b-b7b7-b6b5-c282-d29bb7b7b6b5}</x14:id>
        </ext>
      </extLst>
    </cfRule>
  </conditionalFormatting>
  <conditionalFormatting sqref="Q112">
    <cfRule type="dataBar" priority="28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{4e4e5e17-3b3b-3a39-4e4e-5e173b3b3a39}</x14:id>
        </ext>
      </extLst>
    </cfRule>
  </conditionalFormatting>
  <conditionalFormatting sqref="Q112">
    <cfRule type="dataBar" priority="28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{ca8ada93-bfbf-bebd-ca8a-da93bfbfbebd}</x14:id>
        </ext>
      </extLst>
    </cfRule>
  </conditionalFormatting>
  <conditionalFormatting sqref="Q112">
    <cfRule type="dataBar" priority="2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{5616467f-2323-2321-5616-467f23232321}</x14:id>
        </ext>
      </extLst>
    </cfRule>
  </conditionalFormatting>
  <conditionalFormatting sqref="Q112">
    <cfRule type="dataBar" priority="2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{d292c28b-a7a7-a7a5-d292-c28ba7a7a7a5}</x14:id>
        </ext>
      </extLst>
    </cfRule>
  </conditionalFormatting>
  <conditionalFormatting sqref="Q112">
    <cfRule type="dataBar" priority="2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{5e1e4ee7-2b2b-2b29-5e1e-4ee72b2b2b29}</x14:id>
        </ext>
      </extLst>
    </cfRule>
  </conditionalFormatting>
  <conditionalFormatting sqref="Q112">
    <cfRule type="dataBar" priority="2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{da9aca83-afaf-afad-da9a-ca83afafafad}</x14:id>
        </ext>
      </extLst>
    </cfRule>
  </conditionalFormatting>
  <conditionalFormatting sqref="Q112">
    <cfRule type="dataBar" priority="2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{6626763f-1313-1411-6626-763f13131411}</x14:id>
        </ext>
      </extLst>
    </cfRule>
  </conditionalFormatting>
  <conditionalFormatting sqref="Q112">
    <cfRule type="dataBar" priority="28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{e2a2f2bb-9797-9495-e2a2-f2bb97979495}</x14:id>
        </ext>
      </extLst>
    </cfRule>
  </conditionalFormatting>
  <conditionalFormatting sqref="Q112">
    <cfRule type="dataBar" priority="2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{e3a3f3ba-9695-b794-e3a3-f3ba9695b794}</x14:id>
        </ext>
      </extLst>
    </cfRule>
  </conditionalFormatting>
  <conditionalFormatting sqref="Q112">
    <cfRule type="dataBar" priority="28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{6727773e-1211-3317-6727-773e12113317}</x14:id>
        </ext>
      </extLst>
    </cfRule>
  </conditionalFormatting>
  <conditionalFormatting sqref="Q112">
    <cfRule type="dataBar" priority="2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{ebabfbb2-9e9d-bf9c-ebab-fbb29e9dbf9c}</x14:id>
        </ext>
      </extLst>
    </cfRule>
  </conditionalFormatting>
  <conditionalFormatting sqref="Q112">
    <cfRule type="dataBar" priority="2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{6f2f7f36-1a19-3b18-6f2f-7f361a193b18}</x14:id>
        </ext>
      </extLst>
    </cfRule>
  </conditionalFormatting>
  <conditionalFormatting sqref="Q112">
    <cfRule type="dataBar" priority="2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{f3b3e3aa-8685-a684-f3b3-e3aa8685a684}</x14:id>
        </ext>
      </extLst>
    </cfRule>
  </conditionalFormatting>
  <conditionalFormatting sqref="Q112">
    <cfRule type="dataBar" priority="2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{7737672e-d281-2226-7737-672ed2812226}</x14:id>
        </ext>
      </extLst>
    </cfRule>
  </conditionalFormatting>
  <conditionalFormatting sqref="Q112">
    <cfRule type="dataBar" priority="2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{fbbbeba2-8e8d-ae8c-fbbb-eba28e8dae8c}</x14:id>
        </ext>
      </extLst>
    </cfRule>
  </conditionalFormatting>
  <conditionalFormatting sqref="Q112">
    <cfRule type="dataBar" priority="2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{7f3f6f26-4a19-2ab8-7f3f-6f264a192ab8}</x14:id>
        </ext>
      </extLst>
    </cfRule>
  </conditionalFormatting>
  <conditionalFormatting sqref="Q112">
    <cfRule type="dataBar" priority="2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{c383d39a-b6b5-95b4-c383-d39ab6b595b4}</x14:id>
        </ext>
      </extLst>
    </cfRule>
  </conditionalFormatting>
  <conditionalFormatting sqref="Q112">
    <cfRule type="dataBar" priority="2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{47f7571e-3231-1131-47f7-571e32311131}</x14:id>
        </ext>
      </extLst>
    </cfRule>
  </conditionalFormatting>
  <conditionalFormatting sqref="Q112">
    <cfRule type="dataBar" priority="1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{2f6f3f76-5a59-7b58-2f6f-3f765a597b58}</x14:id>
        </ext>
      </extLst>
    </cfRule>
  </conditionalFormatting>
  <conditionalFormatting sqref="Q112">
    <cfRule type="dataBar" priority="2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{abebbbf2-dedd-ffdc-abeb-bbf2deddffdc}</x14:id>
        </ext>
      </extLst>
    </cfRule>
  </conditionalFormatting>
  <conditionalFormatting sqref="Q112">
    <cfRule type="dataBar" priority="2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{2767377e-5251-735b-2767-377e5251735b}</x14:id>
        </ext>
      </extLst>
    </cfRule>
  </conditionalFormatting>
  <conditionalFormatting sqref="Q112">
    <cfRule type="dataBar" priority="2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{a3e3b3fa-d6d5-f7d4-a3e3-b3fad6d5f7d4}</x14:id>
        </ext>
      </extLst>
    </cfRule>
  </conditionalFormatting>
  <conditionalFormatting sqref="Q112">
    <cfRule type="dataBar" priority="2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{3f7f2f66-4a49-6a48-3f7f-2f664a496a48}</x14:id>
        </ext>
      </extLst>
    </cfRule>
  </conditionalFormatting>
  <conditionalFormatting sqref="Q112">
    <cfRule type="dataBar" priority="2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{bbfbabe2-cecd-eecc-bbfb-abe2cecdeecc}</x14:id>
        </ext>
      </extLst>
    </cfRule>
  </conditionalFormatting>
  <conditionalFormatting sqref="Q112">
    <cfRule type="dataBar" priority="2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{3777276e-4241-624a-3777-276e4241624a}</x14:id>
        </ext>
      </extLst>
    </cfRule>
  </conditionalFormatting>
  <conditionalFormatting sqref="Q112">
    <cfRule type="dataBar" priority="1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{b3f3a3ea-c6c5-e6c4-b3f3-a3eac6c5e6c4}</x14:id>
        </ext>
      </extLst>
    </cfRule>
  </conditionalFormatting>
  <conditionalFormatting sqref="Q112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{ff4f1f56-7a79-5978-ff4f-1f567a795978}</x14:id>
        </ext>
      </extLst>
    </cfRule>
  </conditionalFormatting>
  <conditionalFormatting sqref="Q112">
    <cfRule type="dataBar" priority="1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{8bcb9bd2-fefd-ddfc-8bcb-9bd2fefdddfc}</x14:id>
        </ext>
      </extLst>
    </cfRule>
  </conditionalFormatting>
  <conditionalFormatting sqref="Q112">
    <cfRule type="dataBar" priority="1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{6a2a7a33-1f1c-3e1d-6a2a-7a331f1c3e1d}</x14:id>
        </ext>
      </extLst>
    </cfRule>
  </conditionalFormatting>
  <conditionalFormatting sqref="Q112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{eeaefeb7-9b98-ba99-eeae-feb79b98ba99}</x14:id>
        </ext>
      </extLst>
    </cfRule>
  </conditionalFormatting>
  <conditionalFormatting sqref="Q112">
    <cfRule type="dataBar" priority="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{6222723b-1714-3615-6222-723b17143615}</x14:id>
        </ext>
      </extLst>
    </cfRule>
  </conditionalFormatting>
  <conditionalFormatting sqref="Q112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{e6a6f6bf-9391-b291-e6a6-f6bf9391b291}</x14:id>
        </ext>
      </extLst>
    </cfRule>
  </conditionalFormatting>
  <conditionalFormatting sqref="Q112">
    <cfRule type="dataBar" priority="1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{7a3a6a23-0f5c-2ffd-7a3a-6a230f5c2ffd}</x14:id>
        </ext>
      </extLst>
    </cfRule>
  </conditionalFormatting>
  <conditionalFormatting sqref="Q112">
    <cfRule type="dataBar" priority="1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{febeeea7-8b88-ab89-febe-eea78b88ab89}</x14:id>
        </ext>
      </extLst>
    </cfRule>
  </conditionalFormatting>
  <conditionalFormatting sqref="Q112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{7232622b-97c4-2765-7232-622b97c42765}</x14:id>
        </ext>
      </extLst>
    </cfRule>
  </conditionalFormatting>
  <conditionalFormatting sqref="Q112">
    <cfRule type="dataBar" priority="1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{f6b6e6af-8380-a381-f6b6-e6af8380a381}</x14:id>
        </ext>
      </extLst>
    </cfRule>
  </conditionalFormatting>
  <conditionalFormatting sqref="Q112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{4a2a5a13-3f3c-1c3d-4a2a-5a133f3c1c3d}</x14:id>
        </ext>
      </extLst>
    </cfRule>
  </conditionalFormatting>
  <conditionalFormatting sqref="Q112">
    <cfRule type="dataBar" priority="1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{ce8ede97-bbb8-98b9-ce8e-de97bbb898b9}</x14:id>
        </ext>
      </extLst>
    </cfRule>
  </conditionalFormatting>
  <conditionalFormatting sqref="Q112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{a6e6b6ff-d3dd-f2d1-a6e6-b6ffd3ddf2d1}</x14:id>
        </ext>
      </extLst>
    </cfRule>
  </conditionalFormatting>
  <conditionalFormatting sqref="Q112">
    <cfRule type="dataBar" priority="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{2262327b-5754-7655-2262-327b57547655}</x14:id>
        </ext>
      </extLst>
    </cfRule>
  </conditionalFormatting>
  <conditionalFormatting sqref="Q112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{aeeebef7-dbd8-fad9-aeee-bef7dbd8fad9}</x14:id>
        </ext>
      </extLst>
    </cfRule>
  </conditionalFormatting>
  <conditionalFormatting sqref="Q112">
    <cfRule type="dataBar" priority="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{2a6a3a73-5f5c-7e5d-2a6a-3a735f5c7e5d}</x14:id>
        </ext>
      </extLst>
    </cfRule>
  </conditionalFormatting>
  <conditionalFormatting sqref="Q11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{b6f6a6ef-c3cc-e3c1-b6f6-a6efc3cce3c1}</x14:id>
        </ext>
      </extLst>
    </cfRule>
  </conditionalFormatting>
  <conditionalFormatting sqref="Q112">
    <cfRule type="dataBar" priority="2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{3272226b-4744-6745-3272-226b47446745}</x14:id>
        </ext>
      </extLst>
    </cfRule>
  </conditionalFormatting>
  <conditionalFormatting sqref="Q112">
    <cfRule type="dataBar" priority="2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{befeaee7-cbc8-ebc9-befe-aee7cbc8ebc9}</x14:id>
        </ext>
      </extLst>
    </cfRule>
  </conditionalFormatting>
  <conditionalFormatting sqref="Q112">
    <cfRule type="dataBar" priority="2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{3a7a2a63-4f4c-6f4d-3a7a-2a634f4c6f4d}</x14:id>
        </ext>
      </extLst>
    </cfRule>
  </conditionalFormatting>
  <conditionalFormatting sqref="Q112">
    <cfRule type="dataBar" priority="2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{86c696df-f3fb-dbf1-86c6-96dff3fbdbf1}</x14:id>
        </ext>
      </extLst>
    </cfRule>
  </conditionalFormatting>
  <conditionalFormatting sqref="Q112">
    <cfRule type="dataBar" priority="2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{2242125b-7774-5475-2242-125b77745475}</x14:id>
        </ext>
      </extLst>
    </cfRule>
  </conditionalFormatting>
  <conditionalFormatting sqref="Q112">
    <cfRule type="dataBar" priority="28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{febeeea9-8586-b487-febe-eea98586b487}</x14:id>
        </ext>
      </extLst>
    </cfRule>
  </conditionalFormatting>
  <conditionalFormatting sqref="Q112">
    <cfRule type="dataBar" priority="2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{7434642d-c192-3f33-7434-642dc1923f33}</x14:id>
        </ext>
      </extLst>
    </cfRule>
  </conditionalFormatting>
  <conditionalFormatting sqref="Q112">
    <cfRule type="dataBar" priority="2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{f8b8e8a1-8d8e-bc8f-f8b8-e8a18d8ebc8f}</x14:id>
        </ext>
      </extLst>
    </cfRule>
  </conditionalFormatting>
  <conditionalFormatting sqref="Q112">
    <cfRule type="dataBar" priority="2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{7c3c6c25-590a-38ab-7c3c-6c25590a38ab}</x14:id>
        </ext>
      </extLst>
    </cfRule>
  </conditionalFormatting>
  <conditionalFormatting sqref="Q112">
    <cfRule type="dataBar" priority="2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{efafffb9-9596-a597-efaf-ffb99596a597}</x14:id>
        </ext>
      </extLst>
    </cfRule>
  </conditionalFormatting>
  <conditionalFormatting sqref="Q112">
    <cfRule type="dataBar" priority="2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{6424743d-1112-2113-6424-743d11122113}</x14:id>
        </ext>
      </extLst>
    </cfRule>
  </conditionalFormatting>
  <conditionalFormatting sqref="Q112">
    <cfRule type="dataBar" priority="1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{e8a8f8b1-9d9e-ad9f-e8a8-f8b19d9ead9f}</x14:id>
        </ext>
      </extLst>
    </cfRule>
  </conditionalFormatting>
  <conditionalFormatting sqref="Q112">
    <cfRule type="dataBar" priority="28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{6c2c7c35-191a-291b-6c2c-7c35191a291b}</x14:id>
        </ext>
      </extLst>
    </cfRule>
  </conditionalFormatting>
  <conditionalFormatting sqref="Q112">
    <cfRule type="dataBar" priority="2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{d898c889-a5a6-96a7-d898-c889a5a696a7}</x14:id>
        </ext>
      </extLst>
    </cfRule>
  </conditionalFormatting>
  <conditionalFormatting sqref="Q112">
    <cfRule type="dataBar" priority="2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{5414444d-2122-1223-5414-444d21221223}</x14:id>
        </ext>
      </extLst>
    </cfRule>
  </conditionalFormatting>
  <conditionalFormatting sqref="Q112">
    <cfRule type="dataBar" priority="2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{3c7c2c65-494a-784b-3c7c-2c65494a784b}</x14:id>
        </ext>
      </extLst>
    </cfRule>
  </conditionalFormatting>
  <conditionalFormatting sqref="Q112">
    <cfRule type="dataBar" priority="2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{b8f8a8e1-cdce-fccf-b8f8-a8e1cdcefccf}</x14:id>
        </ext>
      </extLst>
    </cfRule>
  </conditionalFormatting>
  <conditionalFormatting sqref="Q112">
    <cfRule type="dataBar" priority="2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{3474246d-4142-7f43-3474-246d41427f43}</x14:id>
        </ext>
      </extLst>
    </cfRule>
  </conditionalFormatting>
  <conditionalFormatting sqref="Q112">
    <cfRule type="dataBar" priority="2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{b2f2a2e9-c5c6-f4c7-b2f2-a2e9c5c6f4c7}</x14:id>
        </ext>
      </extLst>
    </cfRule>
  </conditionalFormatting>
  <conditionalFormatting sqref="Q112">
    <cfRule type="dataBar" priority="2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{2c6c3c75-595a-695b-2c6c-3c75595a695b}</x14:id>
        </ext>
      </extLst>
    </cfRule>
  </conditionalFormatting>
  <conditionalFormatting sqref="Q112">
    <cfRule type="dataBar" priority="2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{a8e8b8f1-ddde-eddf-a8e8-b8f1dddeeddf}</x14:id>
        </ext>
      </extLst>
    </cfRule>
  </conditionalFormatting>
  <conditionalFormatting sqref="Q112">
    <cfRule type="dataBar" priority="2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{2464347d-5152-6153-2464-347d51526153}</x14:id>
        </ext>
      </extLst>
    </cfRule>
  </conditionalFormatting>
  <conditionalFormatting sqref="Q112">
    <cfRule type="dataBar" priority="2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{a3e3b3f9-d5d6-e5d7-a3e3-b3f9d5d6e5d7}</x14:id>
        </ext>
      </extLst>
    </cfRule>
  </conditionalFormatting>
  <conditionalFormatting sqref="Q112">
    <cfRule type="dataBar" priority="1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{1c5c4c45-696a-5a6b-1c5c-4c45696a5a6b}</x14:id>
        </ext>
      </extLst>
    </cfRule>
  </conditionalFormatting>
  <conditionalFormatting sqref="Q112">
    <cfRule type="dataBar" priority="2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{98d888c1-edee-deef-98d8-88c1edeedeef}</x14:id>
        </ext>
      </extLst>
    </cfRule>
  </conditionalFormatting>
  <conditionalFormatting sqref="Q112">
    <cfRule type="dataBar" priority="2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{79396927-1c4f-3dee-7939-69271c4f3dee}</x14:id>
        </ext>
      </extLst>
    </cfRule>
  </conditionalFormatting>
  <conditionalFormatting sqref="Q112">
    <cfRule type="dataBar" priority="21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{fdbdeda4-888b-b98a-fdbd-eda4888bb98a}</x14:id>
        </ext>
      </extLst>
    </cfRule>
  </conditionalFormatting>
  <conditionalFormatting sqref="Q112">
    <cfRule type="dataBar" priority="2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{71316128-84d7-3576-7131-612884d73576}</x14:id>
        </ext>
      </extLst>
    </cfRule>
  </conditionalFormatting>
  <conditionalFormatting sqref="Q112">
    <cfRule type="dataBar" priority="20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{f5b5e5ac-8383-b182-f5b5-e5ac8383b182}</x14:id>
        </ext>
      </extLst>
    </cfRule>
  </conditionalFormatting>
  <conditionalFormatting sqref="Q112">
    <cfRule type="dataBar" priority="2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{69297936-1c1f-2c1e-6929-79361c1f2c1e}</x14:id>
        </ext>
      </extLst>
    </cfRule>
  </conditionalFormatting>
  <conditionalFormatting sqref="Q112">
    <cfRule type="dataBar" priority="1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{edadfdb4-989b-a89a-edad-fdb4989ba89a}</x14:id>
        </ext>
      </extLst>
    </cfRule>
  </conditionalFormatting>
  <conditionalFormatting sqref="Q112">
    <cfRule type="dataBar" priority="1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{61217138-1417-2416-6121-713814172416}</x14:id>
        </ext>
      </extLst>
    </cfRule>
  </conditionalFormatting>
  <conditionalFormatting sqref="Q112">
    <cfRule type="dataBar" priority="1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{e5a5f5bc-9293-af92-e5a5-f5bc9293af92}</x14:id>
        </ext>
      </extLst>
    </cfRule>
  </conditionalFormatting>
  <conditionalFormatting sqref="Q112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{59194991-2c2f-1f2e-5919-49912c2f1f2e}</x14:id>
        </ext>
      </extLst>
    </cfRule>
  </conditionalFormatting>
  <conditionalFormatting sqref="Q112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{dd9dcd84-a8ab-9baa-dd9d-cd84a8ab9baa}</x14:id>
        </ext>
      </extLst>
    </cfRule>
  </conditionalFormatting>
  <conditionalFormatting sqref="Q112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{b5f5a5ec-cfc3-f1c2-b5f5-a5eccfc3f1c2}</x14:id>
        </ext>
      </extLst>
    </cfRule>
  </conditionalFormatting>
  <conditionalFormatting sqref="Q112">
    <cfRule type="dataBar" priority="1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{31712168-4447-7546-3171-216844477546}</x14:id>
        </ext>
      </extLst>
    </cfRule>
  </conditionalFormatting>
  <conditionalFormatting sqref="Q112">
    <cfRule type="dataBar" priority="1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{bdfdade4-c8cb-f9ca-bdfd-ade4c8cbf9ca}</x14:id>
        </ext>
      </extLst>
    </cfRule>
  </conditionalFormatting>
  <conditionalFormatting sqref="Q112">
    <cfRule type="dataBar" priority="1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{3979296b-4c4f-7d4e-3979-296b4c4f7d4e}</x14:id>
        </ext>
      </extLst>
    </cfRule>
  </conditionalFormatting>
  <conditionalFormatting sqref="Q112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{a5e5b5fc-ded3-efd2-a5e5-b5fcded3efd2}</x14:id>
        </ext>
      </extLst>
    </cfRule>
  </conditionalFormatting>
  <conditionalFormatting sqref="Q112">
    <cfRule type="dataBar" priority="15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{21613178-5457-6456-2161-317854576456}</x14:id>
        </ext>
      </extLst>
    </cfRule>
  </conditionalFormatting>
  <conditionalFormatting sqref="Q112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{adedbdf4-d8db-e8da-aded-bdf4d8dbe8da}</x14:id>
        </ext>
      </extLst>
    </cfRule>
  </conditionalFormatting>
  <conditionalFormatting sqref="Q112">
    <cfRule type="dataBar" priority="10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{2969397a-5c5f-6c5e-2969-397a5c5f6c5e}</x14:id>
        </ext>
      </extLst>
    </cfRule>
  </conditionalFormatting>
  <conditionalFormatting sqref="Q112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{95d585cc-e9e3-d3e2-95d5-85cce9e3d3e2}</x14:id>
        </ext>
      </extLst>
    </cfRule>
  </conditionalFormatting>
  <conditionalFormatting sqref="Q112">
    <cfRule type="dataBar" priority="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{11519148-6467-5766-1151-914864675766}</x14:id>
        </ext>
      </extLst>
    </cfRule>
  </conditionalFormatting>
  <conditionalFormatting sqref="Q112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{41d15118-3437-3536-41d1-511834373536}</x14:id>
        </ext>
      </extLst>
    </cfRule>
  </conditionalFormatting>
  <conditionalFormatting sqref="Q112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{c585d59c-bfb3-b1b2-c585-d59cbfb3b1b2}</x14:id>
        </ext>
      </extLst>
    </cfRule>
  </conditionalFormatting>
  <conditionalFormatting sqref="Q112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{4949591b-3c3f-3d3e-4949-591b3c3f3d3e}</x14:id>
        </ext>
      </extLst>
    </cfRule>
  </conditionalFormatting>
  <conditionalFormatting sqref="Q96">
    <cfRule type="dataBar" priority="2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{cd8ddd94-b8bb-b9ba-cd8d-dd94b8bbb9ba}</x14:id>
        </ext>
      </extLst>
    </cfRule>
  </conditionalFormatting>
  <conditionalFormatting sqref="Q96">
    <cfRule type="dataBar" priority="2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{51114178-2427-2426-5111-417824272426}</x14:id>
        </ext>
      </extLst>
    </cfRule>
  </conditionalFormatting>
  <conditionalFormatting sqref="Q96">
    <cfRule type="dataBar" priority="2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{d595c58c-aea3-aba2-d595-c58caea3aba2}</x14:id>
        </ext>
      </extLst>
    </cfRule>
  </conditionalFormatting>
  <conditionalFormatting sqref="Q96">
    <cfRule type="dataBar" priority="2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{591949ea-2c2f-2c2e-5919-49ea2c2f2c2e}</x14:id>
        </ext>
      </extLst>
    </cfRule>
  </conditionalFormatting>
  <conditionalFormatting sqref="Q96">
    <cfRule type="dataBar" priority="2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{dd9dcd84-a8ab-a8aa-dd9d-cd84a8aba8aa}</x14:id>
        </ext>
      </extLst>
    </cfRule>
  </conditionalFormatting>
  <conditionalFormatting sqref="Q96">
    <cfRule type="dataBar" priority="2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{61217138-1417-1716-6121-713814171716}</x14:id>
        </ext>
      </extLst>
    </cfRule>
  </conditionalFormatting>
  <conditionalFormatting sqref="Q96">
    <cfRule type="dataBar" priority="27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{e5a5f5bc-9993-9392-e5a5-f5bc99939392}</x14:id>
        </ext>
      </extLst>
    </cfRule>
  </conditionalFormatting>
  <conditionalFormatting sqref="Q96">
    <cfRule type="dataBar" priority="27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{8dcd9dd4-f8fb-f9fa-8dcd-9dd4f8fbf9fa}</x14:id>
        </ext>
      </extLst>
    </cfRule>
  </conditionalFormatting>
  <conditionalFormatting sqref="Q96">
    <cfRule type="dataBar" priority="2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{d9491957-7c7f-7d7e-d949-19577c7f7d7e}</x14:id>
        </ext>
      </extLst>
    </cfRule>
  </conditionalFormatting>
  <conditionalFormatting sqref="Q96">
    <cfRule type="dataBar" priority="2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{85c595dc-f3f3-f1f2-85c5-95dcf3f3f1f2}</x14:id>
        </ext>
      </extLst>
    </cfRule>
  </conditionalFormatting>
  <conditionalFormatting sqref="Q96">
    <cfRule type="dataBar" priority="2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{41411158-7477-7576-4141-115874777576}</x14:id>
        </ext>
      </extLst>
    </cfRule>
  </conditionalFormatting>
  <conditionalFormatting sqref="Q96">
    <cfRule type="dataBar" priority="1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{9ddd8dc4-e8eb-e8ea-9ddd-8dc4e8ebe8ea}</x14:id>
        </ext>
      </extLst>
    </cfRule>
  </conditionalFormatting>
  <conditionalFormatting sqref="Q96">
    <cfRule type="dataBar" priority="2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{19597946-6c6f-6c6e-1959-79466c6f6c6e}</x14:id>
        </ext>
      </extLst>
    </cfRule>
  </conditionalFormatting>
  <conditionalFormatting sqref="Q96">
    <cfRule type="dataBar" priority="2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{95d585cc-e2e3-ebe2-95d5-85cce2e3ebe2}</x14:id>
        </ext>
      </extLst>
    </cfRule>
  </conditionalFormatting>
  <conditionalFormatting sqref="Q96">
    <cfRule type="dataBar" priority="2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{1151e148-6467-6466-1151-e14864676466}</x14:id>
        </ext>
      </extLst>
    </cfRule>
  </conditionalFormatting>
  <conditionalFormatting sqref="Q96">
    <cfRule type="dataBar" priority="2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{adedbdf4-d8db-dbda-aded-bdf4d8dbdbda}</x14:id>
        </ext>
      </extLst>
    </cfRule>
  </conditionalFormatting>
  <conditionalFormatting sqref="Q96">
    <cfRule type="dataBar" priority="2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{29693971-5c5f-5f5e-2969-39715c5f5f5e}</x14:id>
        </ext>
      </extLst>
    </cfRule>
  </conditionalFormatting>
  <conditionalFormatting sqref="Q96">
    <cfRule type="dataBar" priority="2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{2e6e3e77-5b58-7a59-2e6e-3e775b587a59}</x14:id>
        </ext>
      </extLst>
    </cfRule>
  </conditionalFormatting>
  <conditionalFormatting sqref="Q96">
    <cfRule type="dataBar" priority="2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{aaeabaf3-dfdc-fedd-aaea-baf3dfdcfedd}</x14:id>
        </ext>
      </extLst>
    </cfRule>
  </conditionalFormatting>
  <conditionalFormatting sqref="Q96">
    <cfRule type="dataBar" priority="2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{2666367f-5350-7251-2666-367f53507251}</x14:id>
        </ext>
      </extLst>
    </cfRule>
  </conditionalFormatting>
  <conditionalFormatting sqref="Q96">
    <cfRule type="dataBar" priority="2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{a2e2b2fb-d7d4-f6d5-a2e2-b2fbd7d4f6d5}</x14:id>
        </ext>
      </extLst>
    </cfRule>
  </conditionalFormatting>
  <conditionalFormatting sqref="Q96">
    <cfRule type="dataBar" priority="2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{3e7e2e67-4b48-6b49-3e7e-2e674b486b49}</x14:id>
        </ext>
      </extLst>
    </cfRule>
  </conditionalFormatting>
  <conditionalFormatting sqref="Q96">
    <cfRule type="dataBar" priority="2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{bafaaae3-cfcc-efcd-bafa-aae3cfccefcd}</x14:id>
        </ext>
      </extLst>
    </cfRule>
  </conditionalFormatting>
  <conditionalFormatting sqref="Q96">
    <cfRule type="dataBar" priority="1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{3676266f-4341-6341-3676-266f43416341}</x14:id>
        </ext>
      </extLst>
    </cfRule>
  </conditionalFormatting>
  <conditionalFormatting sqref="Q96">
    <cfRule type="dataBar" priority="2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{b2f2a2eb-c7c4-e7c5-b2f2-a2ebc7c4e7c5}</x14:id>
        </ext>
      </extLst>
    </cfRule>
  </conditionalFormatting>
  <conditionalFormatting sqref="Q96">
    <cfRule type="dataBar" priority="2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{be4e1e57-7b78-5879-be4e-1e577b785879}</x14:id>
        </ext>
      </extLst>
    </cfRule>
  </conditionalFormatting>
  <conditionalFormatting sqref="Q96">
    <cfRule type="dataBar" priority="20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{8aca9ad3-fffc-dcfd-8aca-9ad3fffcdcfd}</x14:id>
        </ext>
      </extLst>
    </cfRule>
  </conditionalFormatting>
  <conditionalFormatting sqref="Q96">
    <cfRule type="dataBar" priority="2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{e2a2f2bb-9794-b695-e2a2-f2bb9794b695}</x14:id>
        </ext>
      </extLst>
    </cfRule>
  </conditionalFormatting>
  <conditionalFormatting sqref="Q96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{6626763f-131c-3211-6626-763f131c3211}</x14:id>
        </ext>
      </extLst>
    </cfRule>
  </conditionalFormatting>
  <conditionalFormatting sqref="Q96">
    <cfRule type="dataBar" priority="1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{eaaafab3-9f9c-be9d-eaaa-fab39f9cbe9d}</x14:id>
        </ext>
      </extLst>
    </cfRule>
  </conditionalFormatting>
  <conditionalFormatting sqref="Q96">
    <cfRule type="dataBar" priority="1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{6e2e7e37-1b18-3a19-6e2e-7e371b183a19}</x14:id>
        </ext>
      </extLst>
    </cfRule>
  </conditionalFormatting>
  <conditionalFormatting sqref="Q96">
    <cfRule type="dataBar" priority="1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{f2b2e2ab-8784-a785-f2b2-e2ab8784a785}</x14:id>
        </ext>
      </extLst>
    </cfRule>
  </conditionalFormatting>
  <conditionalFormatting sqref="Q96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{7636662f-93cd-2361-7636-662f93cd2361}</x14:id>
        </ext>
      </extLst>
    </cfRule>
  </conditionalFormatting>
  <conditionalFormatting sqref="Q96">
    <cfRule type="dataBar" priority="10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{fabaeaa3-8f8c-af8d-faba-eaa38f8caf8d}</x14:id>
        </ext>
      </extLst>
    </cfRule>
  </conditionalFormatting>
  <conditionalFormatting sqref="Q96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{7e3e6e27-0b58-2bf9-7e3e-6e270b582bf9}</x14:id>
        </ext>
      </extLst>
    </cfRule>
  </conditionalFormatting>
  <conditionalFormatting sqref="Q96">
    <cfRule type="dataBar" priority="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{c282d29b-b7b4-94b5-c282-d29bb7b494b5}</x14:id>
        </ext>
      </extLst>
    </cfRule>
  </conditionalFormatting>
  <conditionalFormatting sqref="Q96">
    <cfRule type="dataBar" priority="1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{46b6561f-333a-1a31-46b6-561f333a1a31}</x14:id>
        </ext>
      </extLst>
    </cfRule>
  </conditionalFormatting>
  <conditionalFormatting sqref="Q96">
    <cfRule type="dataBar" priority="1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{a7e7b7fe-d2d1-f3d2-a7e7-b7fed2d1f3d2}</x14:id>
        </ext>
      </extLst>
    </cfRule>
  </conditionalFormatting>
  <conditionalFormatting sqref="Q96">
    <cfRule type="dataBar" priority="1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{2363337a-5655-7754-2363-337a56557754}</x14:id>
        </ext>
      </extLst>
    </cfRule>
  </conditionalFormatting>
  <conditionalFormatting sqref="Q96">
    <cfRule type="dataBar" priority="1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{afefbff6-dad9-fbd8-afef-bff6dad9fbd8}</x14:id>
        </ext>
      </extLst>
    </cfRule>
  </conditionalFormatting>
  <conditionalFormatting sqref="Q96">
    <cfRule type="dataBar" priority="1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{2b6b3b72-5e5d-7f5c-2b6b-3b725e5d7f5c}</x14:id>
        </ext>
      </extLst>
    </cfRule>
  </conditionalFormatting>
  <conditionalFormatting sqref="Q96">
    <cfRule type="dataBar" priority="1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{b7f7a7ee-c2c1-e2c3-b7f7-a7eec2c1e2c3}</x14:id>
        </ext>
      </extLst>
    </cfRule>
  </conditionalFormatting>
  <conditionalFormatting sqref="Q96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{3373236a-4645-6644-3373-236a46456644}</x14:id>
        </ext>
      </extLst>
    </cfRule>
  </conditionalFormatting>
  <conditionalFormatting sqref="Q96">
    <cfRule type="dataBar" priority="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{bfffafe6-cac9-eac8-bfff-afe6cac9eac8}</x14:id>
        </ext>
      </extLst>
    </cfRule>
  </conditionalFormatting>
  <conditionalFormatting sqref="Q96">
    <cfRule type="dataBar" priority="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{3b7b2b62-4e4d-6e4c-3b7b-2b624e4d6e4c}</x14:id>
        </ext>
      </extLst>
    </cfRule>
  </conditionalFormatting>
  <conditionalFormatting sqref="Q96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{87c797de-f2f1-d1f4-87c7-97def2f1d1f4}</x14:id>
        </ext>
      </extLst>
    </cfRule>
  </conditionalFormatting>
  <conditionalFormatting sqref="Q96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{6343135a-7675-5574-6343-135a76755574}</x14:id>
        </ext>
      </extLst>
    </cfRule>
  </conditionalFormatting>
  <conditionalFormatting sqref="Q96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{6b2b7b32-1e1d-3f1c-6b2b-7b321e1d3f1c}</x14:id>
        </ext>
      </extLst>
    </cfRule>
  </conditionalFormatting>
  <conditionalFormatting sqref="Q95">
    <cfRule type="dataBar" priority="2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{efafffb6-9a99-bb98-efaf-ffb69a99bb98}</x14:id>
        </ext>
      </extLst>
    </cfRule>
  </conditionalFormatting>
  <conditionalFormatting sqref="Q95">
    <cfRule type="dataBar" priority="2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{6323733a-1615-3714-6323-733a16153714}</x14:id>
        </ext>
      </extLst>
    </cfRule>
  </conditionalFormatting>
  <conditionalFormatting sqref="Q95">
    <cfRule type="dataBar" priority="2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{e7a7f7be-9291-b39e-e7a7-f7be9291b39e}</x14:id>
        </ext>
      </extLst>
    </cfRule>
  </conditionalFormatting>
  <conditionalFormatting sqref="Q95">
    <cfRule type="dataBar" priority="2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{7b3b6b22-4e1d-2ebc-7b3b-6b224e1d2ebc}</x14:id>
        </ext>
      </extLst>
    </cfRule>
  </conditionalFormatting>
  <conditionalFormatting sqref="Q95">
    <cfRule type="dataBar" priority="2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{ffbfefa6-8a89-aa88-ffbf-efa68a89aa88}</x14:id>
        </ext>
      </extLst>
    </cfRule>
  </conditionalFormatting>
  <conditionalFormatting sqref="Q95">
    <cfRule type="dataBar" priority="2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{7333632a-d685-2624-7333-632ad6852624}</x14:id>
        </ext>
      </extLst>
    </cfRule>
  </conditionalFormatting>
  <conditionalFormatting sqref="Q95">
    <cfRule type="dataBar" priority="2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{f7b7e7ae-8281-a28f-f7b7-e7ae8281a28f}</x14:id>
        </ext>
      </extLst>
    </cfRule>
  </conditionalFormatting>
  <conditionalFormatting sqref="Q95">
    <cfRule type="dataBar" priority="2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{4b6b5b12-3e3d-1d3c-4b6b-5b123e3d1d3c}</x14:id>
        </ext>
      </extLst>
    </cfRule>
  </conditionalFormatting>
  <conditionalFormatting sqref="Q95">
    <cfRule type="dataBar" priority="2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{cf8fdf96-bab9-99b8-cf8f-df96bab999b8}</x14:id>
        </ext>
      </extLst>
    </cfRule>
  </conditionalFormatting>
  <conditionalFormatting sqref="Q95">
    <cfRule type="dataBar" priority="2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{3d7d2d64-484b-794a-3d7d-2d64484b794a}</x14:id>
        </ext>
      </extLst>
    </cfRule>
  </conditionalFormatting>
  <conditionalFormatting sqref="Q95">
    <cfRule type="dataBar" priority="2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{b9f9a9e2-cccf-fdce-b9f9-a9e2cccffdce}</x14:id>
        </ext>
      </extLst>
    </cfRule>
  </conditionalFormatting>
  <conditionalFormatting sqref="Q95">
    <cfRule type="dataBar" priority="1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{3575256c-4643-7142-3575-256c46437142}</x14:id>
        </ext>
      </extLst>
    </cfRule>
  </conditionalFormatting>
  <conditionalFormatting sqref="Q95">
    <cfRule type="dataBar" priority="2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{b1f1a1e8-c4c7-f5c6-b1f1-a1e8c4c7f5c6}</x14:id>
        </ext>
      </extLst>
    </cfRule>
  </conditionalFormatting>
  <conditionalFormatting sqref="Q95">
    <cfRule type="dataBar" priority="2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{2d6d3d74-585b-685a-2d6d-3d74585b685a}</x14:id>
        </ext>
      </extLst>
    </cfRule>
  </conditionalFormatting>
  <conditionalFormatting sqref="Q95">
    <cfRule type="dataBar" priority="2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{a9e9b9f3-dcdf-ecde-a9e9-b9f3dcdfecde}</x14:id>
        </ext>
      </extLst>
    </cfRule>
  </conditionalFormatting>
  <conditionalFormatting sqref="Q95">
    <cfRule type="dataBar" priority="2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{2565357c-5753-6e52-2565-357c57536e52}</x14:id>
        </ext>
      </extLst>
    </cfRule>
  </conditionalFormatting>
  <conditionalFormatting sqref="Q95">
    <cfRule type="dataBar" priority="2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{a1e1b1f8-d4d7-e4d6-a1e1-b1f8d4d7e4d6}</x14:id>
        </ext>
      </extLst>
    </cfRule>
  </conditionalFormatting>
  <conditionalFormatting sqref="Q95">
    <cfRule type="dataBar" priority="2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{1d5d0d44-686b-5b6a-1d5d-0d44686b5b6a}</x14:id>
        </ext>
      </extLst>
    </cfRule>
  </conditionalFormatting>
  <conditionalFormatting sqref="Q95">
    <cfRule type="dataBar" priority="2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{99d989c4-ecef-dfee-99d9-89c4ecefdfee}</x14:id>
        </ext>
      </extLst>
    </cfRule>
  </conditionalFormatting>
  <conditionalFormatting sqref="Q95">
    <cfRule type="dataBar" priority="2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{f1b1e1a8-8487-b586-f1b1-e1a88487b586}</x14:id>
        </ext>
      </extLst>
    </cfRule>
  </conditionalFormatting>
  <conditionalFormatting sqref="Q95">
    <cfRule type="dataBar" priority="2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{7535652c-8ad3-3172-7535-652c8ad33172}</x14:id>
        </ext>
      </extLst>
    </cfRule>
  </conditionalFormatting>
  <conditionalFormatting sqref="Q95">
    <cfRule type="dataBar" priority="2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{f9b9e9ae-8c8f-bd8e-f9b9-e9ae8c8fbd8e}</x14:id>
        </ext>
      </extLst>
    </cfRule>
  </conditionalFormatting>
  <conditionalFormatting sqref="Q95">
    <cfRule type="dataBar" priority="2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{7d3d6d24-184b-39ea-7d3d-6d24184b39ea}</x14:id>
        </ext>
      </extLst>
    </cfRule>
  </conditionalFormatting>
  <conditionalFormatting sqref="Q95">
    <cfRule type="dataBar" priority="1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{e1a1f1b8-9497-a496-e1a1-f1b89497a496}</x14:id>
        </ext>
      </extLst>
    </cfRule>
  </conditionalFormatting>
  <conditionalFormatting sqref="Q95">
    <cfRule type="dataBar" priority="20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{6525753c-1b13-2e12-6525-753c1b132e12}</x14:id>
        </ext>
      </extLst>
    </cfRule>
  </conditionalFormatting>
  <conditionalFormatting sqref="Q95">
    <cfRule type="dataBar" priority="2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{e9a9f9bf-9c9f-ac9e-e9a9-f9bf9c9fac9e}</x14:id>
        </ext>
      </extLst>
    </cfRule>
  </conditionalFormatting>
  <conditionalFormatting sqref="Q95">
    <cfRule type="dataBar" priority="2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{6d2d7d34-181b-281a-6d2d-7d34181b281a}</x14:id>
        </ext>
      </extLst>
    </cfRule>
  </conditionalFormatting>
  <conditionalFormatting sqref="Q95">
    <cfRule type="dataBar" priority="1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{d191c188-a4a7-97a6-d191-c188a4a797a6}</x14:id>
        </ext>
      </extLst>
    </cfRule>
  </conditionalFormatting>
  <conditionalFormatting sqref="Q95">
    <cfRule type="dataBar" priority="19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{5515450c-2c23-1322-5515-450c2c231322}</x14:id>
        </ext>
      </extLst>
    </cfRule>
  </conditionalFormatting>
  <conditionalFormatting sqref="Q95">
    <cfRule type="dataBar" priority="1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{b4f4a4ed-c1c2-fec3-b4f4-a4edc1c2fec3}</x14:id>
        </ext>
      </extLst>
    </cfRule>
  </conditionalFormatting>
  <conditionalFormatting sqref="Q95">
    <cfRule type="dataBar" priority="1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{3b7b2b69-4546-7447-3b7b-2b6945467447}</x14:id>
        </ext>
      </extLst>
    </cfRule>
  </conditionalFormatting>
  <conditionalFormatting sqref="Q95">
    <cfRule type="dataBar" priority="1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{bcfcace5-c9ca-f8cb-bcfc-ace5c9caf8cb}</x14:id>
        </ext>
      </extLst>
    </cfRule>
  </conditionalFormatting>
  <conditionalFormatting sqref="Q95">
    <cfRule type="dataBar" priority="1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{38782861-4d4e-7c4f-3878-28614d4e7c4f}</x14:id>
        </ext>
      </extLst>
    </cfRule>
  </conditionalFormatting>
  <conditionalFormatting sqref="Q95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{a4e4b4fd-d1d2-e1d3-a4e4-b4fdd1d2e1d3}</x14:id>
        </ext>
      </extLst>
    </cfRule>
  </conditionalFormatting>
  <conditionalFormatting sqref="Q95">
    <cfRule type="dataBar" priority="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{2a6a3a79-5556-6557-2a6a-3a7955566557}</x14:id>
        </ext>
      </extLst>
    </cfRule>
  </conditionalFormatting>
  <conditionalFormatting sqref="Q9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{acecbcf5-d9da-e9db-acec-bcf5d9dae9db}</x14:id>
        </ext>
      </extLst>
    </cfRule>
  </conditionalFormatting>
  <conditionalFormatting sqref="Q95">
    <cfRule type="dataBar" priority="1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{28683871-5d5e-6d5f-2868-38715d5e6d5f}</x14:id>
        </ext>
      </extLst>
    </cfRule>
  </conditionalFormatting>
  <conditionalFormatting sqref="Q95">
    <cfRule type="dataBar" priority="1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{94d484cd-e1e2-d2e3-94d4-84cde1e2d2e3}</x14:id>
        </ext>
      </extLst>
    </cfRule>
  </conditionalFormatting>
  <conditionalFormatting sqref="Q95">
    <cfRule type="dataBar" priority="1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{1d5ddd49-6566-5667-1d5d-dd4965665667}</x14:id>
        </ext>
      </extLst>
    </cfRule>
  </conditionalFormatting>
  <conditionalFormatting sqref="Q95">
    <cfRule type="dataBar" priority="1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{78386821-5d0e-3caf-7838-68215d0e3caf}</x14:id>
        </ext>
      </extLst>
    </cfRule>
  </conditionalFormatting>
  <conditionalFormatting sqref="Q95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{fcbceca5-898a-b88b-fcbc-eca5898ab88b}</x14:id>
        </ext>
      </extLst>
    </cfRule>
  </conditionalFormatting>
  <conditionalFormatting sqref="Q95">
    <cfRule type="dataBar" priority="1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{77376729-c596-3437-7737-6729c5963437}</x14:id>
        </ext>
      </extLst>
    </cfRule>
  </conditionalFormatting>
  <conditionalFormatting sqref="Q95">
    <cfRule type="dataBar" priority="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{f4b4e4ad-8182-be83-f4b4-e4ad8182be83}</x14:id>
        </ext>
      </extLst>
    </cfRule>
  </conditionalFormatting>
  <conditionalFormatting sqref="Q95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{68287831-1d1e-2d1f-6828-78311d1e2d1f}</x14:id>
        </ext>
      </extLst>
    </cfRule>
  </conditionalFormatting>
  <conditionalFormatting sqref="Q95">
    <cfRule type="dataBar" priority="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{ecacfcb5-999a-a99b-ecac-fcb5999aa99b}</x14:id>
        </ext>
      </extLst>
    </cfRule>
  </conditionalFormatting>
  <conditionalFormatting sqref="Q95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{66267639-1516-2517-6626-763915162517}</x14:id>
        </ext>
      </extLst>
    </cfRule>
  </conditionalFormatting>
  <conditionalFormatting sqref="Q95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{e4a4f4bd-9192-a193-e4a4-f4bd9192a193}</x14:id>
        </ext>
      </extLst>
    </cfRule>
  </conditionalFormatting>
  <conditionalFormatting sqref="Q95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{581848d1-2d2e-1e2f-5818-48d12d2e1e2f}</x14:id>
        </ext>
      </extLst>
    </cfRule>
  </conditionalFormatting>
  <conditionalFormatting sqref="Q95">
    <cfRule type="dataBar" priority="2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{dc9ccc85-a9aa-9aab-dc9c-cc85a9aa9aab}</x14:id>
        </ext>
      </extLst>
    </cfRule>
  </conditionalFormatting>
  <conditionalFormatting sqref="Q95">
    <cfRule type="dataBar" priority="2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{8ccc9cd5-f9fa-f8fb-8ccc-9cd5f9faf8fb}</x14:id>
        </ext>
      </extLst>
    </cfRule>
  </conditionalFormatting>
  <conditionalFormatting sqref="Q95">
    <cfRule type="dataBar" priority="2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{98481851-7d7e-7c7f-9848-18517d7e7c7f}</x14:id>
        </ext>
      </extLst>
    </cfRule>
  </conditionalFormatting>
  <conditionalFormatting sqref="Q95">
    <cfRule type="dataBar" priority="2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{84c494dd-f1f2-faf3-84c4-94ddf1f2faf3}</x14:id>
        </ext>
      </extLst>
    </cfRule>
  </conditionalFormatting>
  <conditionalFormatting sqref="Q95">
    <cfRule type="dataBar" priority="2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{07471759-7576-7477-0747-175975767477}</x14:id>
        </ext>
      </extLst>
    </cfRule>
  </conditionalFormatting>
  <conditionalFormatting sqref="Q95">
    <cfRule type="dataBar" priority="2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{9cdc8cc5-e9ea-e9eb-9cdc-8cc5e9eae9eb}</x14:id>
        </ext>
      </extLst>
    </cfRule>
  </conditionalFormatting>
  <conditionalFormatting sqref="Q95">
    <cfRule type="dataBar" priority="2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{18583841-6d6e-6d6f-1858-38416d6e6d6f}</x14:id>
        </ext>
      </extLst>
    </cfRule>
  </conditionalFormatting>
  <conditionalFormatting sqref="Q95">
    <cfRule type="dataBar" priority="2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{94d484cd-e1e2-e1e3-94d4-84cde1e2e1e3}</x14:id>
        </ext>
      </extLst>
    </cfRule>
  </conditionalFormatting>
  <conditionalFormatting sqref="Q95">
    <cfRule type="dataBar" priority="2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{1656a649-6566-6567-1656-a64965666567}</x14:id>
        </ext>
      </extLst>
    </cfRule>
  </conditionalFormatting>
  <conditionalFormatting sqref="Q95">
    <cfRule type="dataBar" priority="2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{acecbcf5-d9da-dadb-acec-bcf5d9dadadb}</x14:id>
        </ext>
      </extLst>
    </cfRule>
  </conditionalFormatting>
  <conditionalFormatting sqref="Q95">
    <cfRule type="dataBar" priority="22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{28683871-5d5e-5e5f-2868-38715d5e5e5f}</x14:id>
        </ext>
      </extLst>
    </cfRule>
  </conditionalFormatting>
  <conditionalFormatting sqref="Q95">
    <cfRule type="dataBar" priority="1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{4b9b5b19-3536-3437-4b9b-5b1935363437}</x14:id>
        </ext>
      </extLst>
    </cfRule>
  </conditionalFormatting>
  <conditionalFormatting sqref="Q95">
    <cfRule type="dataBar" priority="2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{c484d49d-b1b2-bab3-c484-d49db1b2bab3}</x14:id>
        </ext>
      </extLst>
    </cfRule>
  </conditionalFormatting>
  <conditionalFormatting sqref="Q95">
    <cfRule type="dataBar" priority="2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{48085811-3d3e-3c3f-4808-58113d3e3c3f}</x14:id>
        </ext>
      </extLst>
    </cfRule>
  </conditionalFormatting>
  <conditionalFormatting sqref="Q95">
    <cfRule type="dataBar" priority="2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{cc8cdc95-b9ba-b8bb-cc8c-dc95b9bab8bb}</x14:id>
        </ext>
      </extLst>
    </cfRule>
  </conditionalFormatting>
  <conditionalFormatting sqref="Q95">
    <cfRule type="dataBar" priority="2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{5a1a4a39-2526-2527-5a1a-4a3925262527}</x14:id>
        </ext>
      </extLst>
    </cfRule>
  </conditionalFormatting>
  <conditionalFormatting sqref="Q95">
    <cfRule type="dataBar" priority="2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{d494c48d-a1a2-a1a3-d494-c48da1a2a1a3}</x14:id>
        </ext>
      </extLst>
    </cfRule>
  </conditionalFormatting>
  <conditionalFormatting sqref="Q95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{581848a1-2d2e-2d2f-5818-48a12d2e2d2f}</x14:id>
        </ext>
      </extLst>
    </cfRule>
  </conditionalFormatting>
  <conditionalFormatting sqref="Q95">
    <cfRule type="dataBar" priority="2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{dc9ccc85-a9aa-a9ab-dc9c-cc85a9aaa9ab}</x14:id>
        </ext>
      </extLst>
    </cfRule>
  </conditionalFormatting>
  <conditionalFormatting sqref="Q95">
    <cfRule type="dataBar" priority="2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{6d2d7d39-1516-1617-6d2d-7d3915161617}</x14:id>
        </ext>
      </extLst>
    </cfRule>
  </conditionalFormatting>
  <conditionalFormatting sqref="Q95">
    <cfRule type="dataBar" priority="2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{e4a4f4bd-9192-9293-e4a4-f4bd91929293}</x14:id>
        </ext>
      </extLst>
    </cfRule>
  </conditionalFormatting>
  <conditionalFormatting sqref="Q95">
    <cfRule type="dataBar" priority="2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{d292c28b-a786-8684-d292-c28ba7868684}</x14:id>
        </ext>
      </extLst>
    </cfRule>
  </conditionalFormatting>
  <conditionalFormatting sqref="Q95">
    <cfRule type="dataBar" priority="2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{5616469f-2342-0245-5616-469f23420245}</x14:id>
        </ext>
      </extLst>
    </cfRule>
  </conditionalFormatting>
  <conditionalFormatting sqref="Q95">
    <cfRule type="dataBar" priority="1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{da9aca83-af8e-8e8c-da9a-ca83af8e8e8c}</x14:id>
        </ext>
      </extLst>
    </cfRule>
  </conditionalFormatting>
  <conditionalFormatting sqref="Q95">
    <cfRule type="dataBar" priority="2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{5e1e4e07-2bda-9a58-5e1e-4e072bda9a58}</x14:id>
        </ext>
      </extLst>
    </cfRule>
  </conditionalFormatting>
  <conditionalFormatting sqref="Q95">
    <cfRule type="dataBar" priority="19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{c282d29b-b796-9684-c282-d29bb7969684}</x14:id>
        </ext>
      </extLst>
    </cfRule>
  </conditionalFormatting>
  <conditionalFormatting sqref="Q95">
    <cfRule type="dataBar" priority="1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{4636561f-3312-1264-4636-561f33121264}</x14:id>
        </ext>
      </extLst>
    </cfRule>
  </conditionalFormatting>
  <conditionalFormatting sqref="Q95">
    <cfRule type="dataBar" priority="1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{ca8ada93-bf9e-9e8c-ca8a-da93bf9e9e8c}</x14:id>
        </ext>
      </extLst>
    </cfRule>
  </conditionalFormatting>
  <conditionalFormatting sqref="Q95">
    <cfRule type="dataBar" priority="1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{4eae5e17-3b1a-1a78-4eae-5e173b1a1a78}</x14:id>
        </ext>
      </extLst>
    </cfRule>
  </conditionalFormatting>
  <conditionalFormatting sqref="Q95">
    <cfRule type="dataBar" priority="1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{f2b2e2ab-87a6-a684-f2b2-e2ab87a6a684}</x14:id>
        </ext>
      </extLst>
    </cfRule>
  </conditionalFormatting>
  <conditionalFormatting sqref="Q95">
    <cfRule type="dataBar" priority="1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{7636662f-1322-2243-7636-662f13222243}</x14:id>
        </ext>
      </extLst>
    </cfRule>
  </conditionalFormatting>
  <conditionalFormatting sqref="Q95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{1e5e9e47-6b4a-4a48-1e5e-9e476b4a4a48}</x14:id>
        </ext>
      </extLst>
    </cfRule>
  </conditionalFormatting>
  <conditionalFormatting sqref="Q95">
    <cfRule type="dataBar" priority="1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{9ada8ac3-efce-cecc-9ada-8ac3efcececc}</x14:id>
        </ext>
      </extLst>
    </cfRule>
  </conditionalFormatting>
  <conditionalFormatting sqref="Q95">
    <cfRule type="dataBar" priority="1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{1656064f-6342-4249-1656-064f63424249}</x14:id>
        </ext>
      </extLst>
    </cfRule>
  </conditionalFormatting>
  <conditionalFormatting sqref="Q95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{92d282cb-e7c6-c6c4-92d2-82cbe7c6c6c4}</x14:id>
        </ext>
      </extLst>
    </cfRule>
  </conditionalFormatting>
  <conditionalFormatting sqref="Q95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{3e4e1e57-7b5a-5a48-3e4e-1e577b5a5a48}</x14:id>
        </ext>
      </extLst>
    </cfRule>
  </conditionalFormatting>
  <conditionalFormatting sqref="Q95">
    <cfRule type="dataBar" priority="1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{8aca9ad3-ffde-decc-8aca-9ad3ffdedecc}</x14:id>
        </ext>
      </extLst>
    </cfRule>
  </conditionalFormatting>
  <conditionalFormatting sqref="Q95">
    <cfRule type="dataBar" priority="1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{a646165f-7352-5248-a646-165f73525248}</x14:id>
        </ext>
      </extLst>
    </cfRule>
  </conditionalFormatting>
  <conditionalFormatting sqref="Q95">
    <cfRule type="dataBar" priority="1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{82c292db-f7d6-d6c4-82c2-92dbf7d6d6c4}</x14:id>
        </ext>
      </extLst>
    </cfRule>
  </conditionalFormatting>
  <conditionalFormatting sqref="Q95">
    <cfRule type="dataBar" priority="1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{3e7e2e67-4b6a-6a48-3e7e-2e674b6a6a48}</x14:id>
        </ext>
      </extLst>
    </cfRule>
  </conditionalFormatting>
  <conditionalFormatting sqref="Q95">
    <cfRule type="dataBar" priority="1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{bafaaae3-cfee-eecc-bafa-aae3cfeeeecc}</x14:id>
        </ext>
      </extLst>
    </cfRule>
  </conditionalFormatting>
  <conditionalFormatting sqref="Q95">
    <cfRule type="dataBar" priority="1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{5b1b4b42-2e9f-dfdd-5b1b-4b422e9fdfdd}</x14:id>
        </ext>
      </extLst>
    </cfRule>
  </conditionalFormatting>
  <conditionalFormatting sqref="Q95">
    <cfRule type="dataBar" priority="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{df9fcf86-aa8b-8b89-df9f-cf86aa8b8b89}</x14:id>
        </ext>
      </extLst>
    </cfRule>
  </conditionalFormatting>
  <conditionalFormatting sqref="Q95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{531343da-2607-47c5-5313-43da260747c5}</x14:id>
        </ext>
      </extLst>
    </cfRule>
  </conditionalFormatting>
  <conditionalFormatting sqref="Q95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{d797c78e-a283-8381-d797-c78ea2838381}</x14:id>
        </ext>
      </extLst>
    </cfRule>
  </conditionalFormatting>
  <conditionalFormatting sqref="Q95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{4beb5b12-3e1f-1ffd-4beb-5b123e1f1ffd}</x14:id>
        </ext>
      </extLst>
    </cfRule>
  </conditionalFormatting>
  <conditionalFormatting sqref="Q95">
    <cfRule type="dataBar" priority="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{cf8fdf96-ba9b-9b89-cf8f-df96ba9b9b89}</x14:id>
        </ext>
      </extLst>
    </cfRule>
  </conditionalFormatting>
  <conditionalFormatting sqref="Q9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{4373531a-3617-17e5-4373-531a361717e5}</x14:id>
        </ext>
      </extLst>
    </cfRule>
  </conditionalFormatting>
  <conditionalFormatting sqref="Q94">
    <cfRule type="dataBar" priority="2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{c787d79e-b293-9381-c787-d79eb2939381}</x14:id>
        </ext>
      </extLst>
    </cfRule>
  </conditionalFormatting>
  <conditionalFormatting sqref="Q94">
    <cfRule type="dataBar" priority="2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{7b3b6b22-ce2f-2fdd-7b3b-6b22ce2f2fdd}</x14:id>
        </ext>
      </extLst>
    </cfRule>
  </conditionalFormatting>
  <conditionalFormatting sqref="Q94">
    <cfRule type="dataBar" priority="2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{ffbfefa6-8aab-ab89-ffbf-efa68aabab89}</x14:id>
        </ext>
      </extLst>
    </cfRule>
  </conditionalFormatting>
  <conditionalFormatting sqref="Q94">
    <cfRule type="dataBar" priority="2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{97d787ce-e2c3-c3c1-97d7-87cee2c3c3c1}</x14:id>
        </ext>
      </extLst>
    </cfRule>
  </conditionalFormatting>
  <conditionalFormatting sqref="Q94">
    <cfRule type="dataBar" priority="2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{1353434a-6647-4745-1353-434a66474745}</x14:id>
        </ext>
      </extLst>
    </cfRule>
  </conditionalFormatting>
  <conditionalFormatting sqref="Q94">
    <cfRule type="dataBar" priority="2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{9fdf8fc6-eacb-cbc9-9fdf-8fc6eacbcbc9}</x14:id>
        </ext>
      </extLst>
    </cfRule>
  </conditionalFormatting>
  <conditionalFormatting sqref="Q94">
    <cfRule type="dataBar" priority="2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{1b5bdb42-6e4f-4f4d-1b5b-db426e4f4f4d}</x14:id>
        </ext>
      </extLst>
    </cfRule>
  </conditionalFormatting>
  <conditionalFormatting sqref="Q94">
    <cfRule type="dataBar" priority="2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{87c797de-f2d3-d3c1-87c7-97def2d3d3c1}</x14:id>
        </ext>
      </extLst>
    </cfRule>
  </conditionalFormatting>
  <conditionalFormatting sqref="Q94">
    <cfRule type="dataBar" priority="2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{e343135a-7657-5745-e343-135a76575745}</x14:id>
        </ext>
      </extLst>
    </cfRule>
  </conditionalFormatting>
  <conditionalFormatting sqref="Q94">
    <cfRule type="dataBar" priority="2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{8fcf9fd6-fadb-dbc9-8fcf-9fd6fadbdbc9}</x14:id>
        </ext>
      </extLst>
    </cfRule>
  </conditionalFormatting>
  <conditionalFormatting sqref="Q94">
    <cfRule type="dataBar" priority="2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{7b4b1b52-7e5f-5f4d-7b4b-1b527e5f5f4d}</x14:id>
        </ext>
      </extLst>
    </cfRule>
  </conditionalFormatting>
  <conditionalFormatting sqref="Q94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{b7f7a7ee-c2e3-e3c1-b7f7-a7eec2e3e3c1}</x14:id>
        </ext>
      </extLst>
    </cfRule>
  </conditionalFormatting>
  <conditionalFormatting sqref="Q94">
    <cfRule type="dataBar" priority="26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{3373236a-4667-6745-3373-236a46676745}</x14:id>
        </ext>
      </extLst>
    </cfRule>
  </conditionalFormatting>
  <conditionalFormatting sqref="Q94">
    <cfRule type="dataBar" priority="2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94">
    <cfRule type="dataBar" priority="2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{4525551c-3911-1813-4525-551c39111813}</x14:id>
        </ext>
      </extLst>
    </cfRule>
  </conditionalFormatting>
  <conditionalFormatting sqref="Q94">
    <cfRule type="dataBar" priority="2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{c989d99d-bc9d-9c9f-c989-d99dbc9d9c9f}</x14:id>
        </ext>
      </extLst>
    </cfRule>
  </conditionalFormatting>
  <conditionalFormatting sqref="Q94">
    <cfRule type="dataBar" priority="2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{4dbd5d14-3819-181b-4dbd-5d143819181b}</x14:id>
        </ext>
      </extLst>
    </cfRule>
  </conditionalFormatting>
  <conditionalFormatting sqref="Q94">
    <cfRule type="dataBar" priority="2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94">
    <cfRule type="dataBar" priority="2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{5515458c-2851-1913-5515-458c28511913}</x14:id>
        </ext>
      </extLst>
    </cfRule>
  </conditionalFormatting>
  <conditionalFormatting sqref="Q94">
    <cfRule type="dataBar" priority="2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{d999c98c-ac8d-8c9f-d999-c98cac8d8c9f}</x14:id>
        </ext>
      </extLst>
    </cfRule>
  </conditionalFormatting>
  <conditionalFormatting sqref="Q94">
    <cfRule type="dataBar" priority="2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{5d1d4d14-28c9-881b-5d1d-4d1428c9881b}</x14:id>
        </ext>
      </extLst>
    </cfRule>
  </conditionalFormatting>
  <conditionalFormatting sqref="Q94">
    <cfRule type="dataBar" priority="2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94">
    <cfRule type="dataBar" priority="2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{6525753c-1f31-3e13-6525-753c1f313e13}</x14:id>
        </ext>
      </extLst>
    </cfRule>
  </conditionalFormatting>
  <conditionalFormatting sqref="Q94">
    <cfRule type="dataBar" priority="1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{2d4d1d54-7859-585b-2d4d-1d547859585b}</x14:id>
        </ext>
      </extLst>
    </cfRule>
  </conditionalFormatting>
  <conditionalFormatting sqref="Q94">
    <cfRule type="dataBar" priority="1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{89c999d1-fcdd-dcdf-89c9-99d1fcdddcdf}</x14:id>
        </ext>
      </extLst>
    </cfRule>
  </conditionalFormatting>
  <conditionalFormatting sqref="Q94">
    <cfRule type="dataBar" priority="1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{b545155c-7551-5053-b545-155c75515053}</x14:id>
        </ext>
      </extLst>
    </cfRule>
  </conditionalFormatting>
  <conditionalFormatting sqref="Q94">
    <cfRule type="dataBar" priority="1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94">
    <cfRule type="dataBar" priority="1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{1d5d8d44-6849-485b-1d5d-8d446849485b}</x14:id>
        </ext>
      </extLst>
    </cfRule>
  </conditionalFormatting>
  <conditionalFormatting sqref="Q94">
    <cfRule type="dataBar" priority="1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{99d989c0-eccd-ccdf-99d9-89c0eccdccdf}</x14:id>
        </ext>
      </extLst>
    </cfRule>
  </conditionalFormatting>
  <conditionalFormatting sqref="Q94">
    <cfRule type="dataBar" priority="1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{1555154c-6441-4153-1555-154c64414153}</x14:id>
        </ext>
      </extLst>
    </cfRule>
  </conditionalFormatting>
  <conditionalFormatting sqref="Q94">
    <cfRule type="dataBar" priority="1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94">
    <cfRule type="dataBar" priority="1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94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{a9e9b9f7-dcfd-fcdf-a9e9-b9f7dcfdfcdf}</x14:id>
        </ext>
      </extLst>
    </cfRule>
  </conditionalFormatting>
  <conditionalFormatting sqref="Q94">
    <cfRule type="dataBar" priority="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{48f85811-3d1c-1d1e-48f8-58113d1c1d1e}</x14:id>
        </ext>
      </extLst>
    </cfRule>
  </conditionalFormatting>
  <conditionalFormatting sqref="Q94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{cc8cdc95-b998-999a-cc8c-dc95b998999a}</x14:id>
        </ext>
      </extLst>
    </cfRule>
  </conditionalFormatting>
  <conditionalFormatting sqref="Q94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{44645419-3514-1516-4464-541935141516}</x14:id>
        </ext>
      </extLst>
    </cfRule>
  </conditionalFormatting>
  <conditionalFormatting sqref="Q94">
    <cfRule type="dataBar" priority="1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{c484d49d-b191-9192-c484-d49db1919192}</x14:id>
        </ext>
      </extLst>
    </cfRule>
  </conditionalFormatting>
  <conditionalFormatting sqref="Q94">
    <cfRule type="dataBar" priority="15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{58184851-2d8c-cd1e-5818-48512d8ccd1e}</x14:id>
        </ext>
      </extLst>
    </cfRule>
  </conditionalFormatting>
  <conditionalFormatting sqref="Q94">
    <cfRule type="dataBar" priority="1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{dc9ccc85-a988-899a-dc9c-cc85a988899a}</x14:id>
        </ext>
      </extLst>
    </cfRule>
  </conditionalFormatting>
  <conditionalFormatting sqref="Q94">
    <cfRule type="dataBar" priority="1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{551545c9-2514-5516-5515-45c925145516}</x14:id>
        </ext>
      </extLst>
    </cfRule>
  </conditionalFormatting>
  <conditionalFormatting sqref="Q94">
    <cfRule type="dataBar" priority="1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{d494c48d-a180-8192-d494-c48da1808192}</x14:id>
        </ext>
      </extLst>
    </cfRule>
  </conditionalFormatting>
  <conditionalFormatting sqref="Q94">
    <cfRule type="dataBar" priority="13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{68287831-1d3c-3d1e-6828-78311d3c3d1e}</x14:id>
        </ext>
      </extLst>
    </cfRule>
  </conditionalFormatting>
  <conditionalFormatting sqref="Q94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{ecacfcb5-99b8-b99a-ecac-fcb599b8b99a}</x14:id>
        </ext>
      </extLst>
    </cfRule>
  </conditionalFormatting>
  <conditionalFormatting sqref="Q94">
    <cfRule type="dataBar" priority="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{84c494dd-f1dd-d1d2-84c4-94ddf1ddd1d2}</x14:id>
        </ext>
      </extLst>
    </cfRule>
  </conditionalFormatting>
  <conditionalFormatting sqref="Q94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{f8481859-7554-5556-f848-185975545556}</x14:id>
        </ext>
      </extLst>
    </cfRule>
  </conditionalFormatting>
  <conditionalFormatting sqref="Q94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94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{68481851-7d5c-5d5e-6848-18517d5c5d5e}</x14:id>
        </ext>
      </extLst>
    </cfRule>
  </conditionalFormatting>
  <conditionalFormatting sqref="Q94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{94d484cd-e1cc-c1d2-94d4-84cde1ccc1d2}</x14:id>
        </ext>
      </extLst>
    </cfRule>
  </conditionalFormatting>
  <conditionalFormatting sqref="Q93">
    <cfRule type="dataBar" priority="2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{19595949-6544-4556-1959-594965444556}</x14:id>
        </ext>
      </extLst>
    </cfRule>
  </conditionalFormatting>
  <conditionalFormatting sqref="Q93">
    <cfRule type="dataBar" priority="2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93">
    <cfRule type="dataBar" priority="2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{1858c841-6d4c-4d5e-1858-c8416d4c4d5e}</x14:id>
        </ext>
      </extLst>
    </cfRule>
  </conditionalFormatting>
  <conditionalFormatting sqref="Q93">
    <cfRule type="dataBar" priority="26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{a4e4b4fd-d1fb-f1d2-a4e4-b4fdd1fbf1d2}</x14:id>
        </ext>
      </extLst>
    </cfRule>
  </conditionalFormatting>
  <conditionalFormatting sqref="Q93">
    <cfRule type="dataBar" priority="2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{2e6e3e79-5574-7556-2e6e-3e7955747556}</x14:id>
        </ext>
      </extLst>
    </cfRule>
  </conditionalFormatting>
  <conditionalFormatting sqref="Q93">
    <cfRule type="dataBar" priority="2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{78386829-3524-2626-7838-682935242626}</x14:id>
        </ext>
      </extLst>
    </cfRule>
  </conditionalFormatting>
  <conditionalFormatting sqref="Q93">
    <cfRule type="dataBar" priority="2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{f4b4e4ad-81ad-a2a2-f4b4-e4ad81ada2a2}</x14:id>
        </ext>
      </extLst>
    </cfRule>
  </conditionalFormatting>
  <conditionalFormatting sqref="Q93">
    <cfRule type="dataBar" priority="2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{78386821-ad2c-2e2e-7838-6821ad2c2e2e}</x14:id>
        </ext>
      </extLst>
    </cfRule>
  </conditionalFormatting>
  <conditionalFormatting sqref="Q93">
    <cfRule type="dataBar" priority="2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{fcbceca5-89a8-aaaa-fcbc-eca589a8aaaa}</x14:id>
        </ext>
      </extLst>
    </cfRule>
  </conditionalFormatting>
  <conditionalFormatting sqref="Q93">
    <cfRule type="dataBar" priority="2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{69297939-1534-3626-6929-793915343626}</x14:id>
        </ext>
      </extLst>
    </cfRule>
  </conditionalFormatting>
  <conditionalFormatting sqref="Q93">
    <cfRule type="dataBar" priority="2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{e4a4f4bd-91bc-b2a2-e4a4-f4bd91bcb2a2}</x14:id>
        </ext>
      </extLst>
    </cfRule>
  </conditionalFormatting>
  <conditionalFormatting sqref="Q93">
    <cfRule type="dataBar" priority="1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{68287831-1d3c-3e2e-6828-78311d3c3e2e}</x14:id>
        </ext>
      </extLst>
    </cfRule>
  </conditionalFormatting>
  <conditionalFormatting sqref="Q93">
    <cfRule type="dataBar" priority="2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{ecacfcb5-99b8-baaa-ecac-fcb599b8baaa}</x14:id>
        </ext>
      </extLst>
    </cfRule>
  </conditionalFormatting>
  <conditionalFormatting sqref="Q93">
    <cfRule type="dataBar" priority="2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{5e1e4eb9-2564-2626-5e1e-4eb925642626}</x14:id>
        </ext>
      </extLst>
    </cfRule>
  </conditionalFormatting>
  <conditionalFormatting sqref="Q93">
    <cfRule type="dataBar" priority="2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{d494c48d-a18b-82a2-d494-c48da18b82a2}</x14:id>
        </ext>
      </extLst>
    </cfRule>
  </conditionalFormatting>
  <conditionalFormatting sqref="Q93">
    <cfRule type="dataBar" priority="2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{bcfcace5-c9e8-eaea-bcfc-ace5c9e8eaea}</x14:id>
        </ext>
      </extLst>
    </cfRule>
  </conditionalFormatting>
  <conditionalFormatting sqref="Q93">
    <cfRule type="dataBar" priority="2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{38782861-4d6c-6e6e-3878-28614d6c6e6e}</x14:id>
        </ext>
      </extLst>
    </cfRule>
  </conditionalFormatting>
  <conditionalFormatting sqref="Q93">
    <cfRule type="dataBar" priority="2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{b4f4a4ed-c1e1-e2e2-b4f4-a4edc1e1e2e2}</x14:id>
        </ext>
      </extLst>
    </cfRule>
  </conditionalFormatting>
  <conditionalFormatting sqref="Q93">
    <cfRule type="dataBar" priority="2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{34742469-4564-6666-3474-246945646666}</x14:id>
        </ext>
      </extLst>
    </cfRule>
  </conditionalFormatting>
  <conditionalFormatting sqref="Q93">
    <cfRule type="dataBar" priority="2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{acecbcf5-d9f8-faea-acec-bcf5d9f8faea}</x14:id>
        </ext>
      </extLst>
    </cfRule>
  </conditionalFormatting>
  <conditionalFormatting sqref="Q93">
    <cfRule type="dataBar" priority="2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{28683871-5d7c-7e6e-2868-38715d7c7e6e}</x14:id>
        </ext>
      </extLst>
    </cfRule>
  </conditionalFormatting>
  <conditionalFormatting sqref="Q93">
    <cfRule type="dataBar" priority="2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{a4e4b4fd-d1f0-f2e2-a4e4-b4fdd1f0f2e2}</x14:id>
        </ext>
      </extLst>
    </cfRule>
  </conditionalFormatting>
  <conditionalFormatting sqref="Q93">
    <cfRule type="dataBar" priority="1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{25653579-5574-7666-2565-357955747666}</x14:id>
        </ext>
      </extLst>
    </cfRule>
  </conditionalFormatting>
  <conditionalFormatting sqref="Q93">
    <cfRule type="dataBar" priority="1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{9cdc8cc5-e9c8-caea-9cdc-8cc5e9c8caea}</x14:id>
        </ext>
      </extLst>
    </cfRule>
  </conditionalFormatting>
  <conditionalFormatting sqref="Q93">
    <cfRule type="dataBar" priority="1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{1858b841-6d4c-4e6e-1858-b8416d4c4e6e}</x14:id>
        </ext>
      </extLst>
    </cfRule>
  </conditionalFormatting>
  <conditionalFormatting sqref="Q93">
    <cfRule type="dataBar" priority="1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{1f5fdf46-6a4b-4b49-1f5f-df466a4b4b49}</x14:id>
        </ext>
      </extLst>
    </cfRule>
  </conditionalFormatting>
  <conditionalFormatting sqref="Q93">
    <cfRule type="dataBar" priority="18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{9bdb8bc2-eecf-cfcd-9bdb-8bc2eecfcfcd}</x14:id>
        </ext>
      </extLst>
    </cfRule>
  </conditionalFormatting>
  <conditionalFormatting sqref="Q93">
    <cfRule type="dataBar" priority="1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{1757474e-6243-4341-1757-474e62434341}</x14:id>
        </ext>
      </extLst>
    </cfRule>
  </conditionalFormatting>
  <conditionalFormatting sqref="Q93">
    <cfRule type="dataBar" priority="1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{93d383ca-e6c7-c7c5-93d3-83cae6c7c7c5}</x14:id>
        </ext>
      </extLst>
    </cfRule>
  </conditionalFormatting>
  <conditionalFormatting sqref="Q93">
    <cfRule type="dataBar" priority="1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{7f4f1f56-7a5b-5b49-7f4f-1f567a5b5b49}</x14:id>
        </ext>
      </extLst>
    </cfRule>
  </conditionalFormatting>
  <conditionalFormatting sqref="Q93">
    <cfRule type="dataBar" priority="1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{8bcb9bd2-fedf-dfcd-8bcb-9bd2fedfdfcd}</x14:id>
        </ext>
      </extLst>
    </cfRule>
  </conditionalFormatting>
  <conditionalFormatting sqref="Q93">
    <cfRule type="dataBar" priority="1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{e747175e-7253-5341-e747-175e72535341}</x14:id>
        </ext>
      </extLst>
    </cfRule>
  </conditionalFormatting>
  <conditionalFormatting sqref="Q93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{83c393da-f6d7-d7c5-83c3-93daf6d7d7c5}</x14:id>
        </ext>
      </extLst>
    </cfRule>
  </conditionalFormatting>
  <conditionalFormatting sqref="Q93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{3f7f2f66-4a6b-6b49-3f7f-2f664a6b6b49}</x14:id>
        </ext>
      </extLst>
    </cfRule>
  </conditionalFormatting>
  <conditionalFormatting sqref="Q9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{bbfbabe2-ceef-efcd-bbfb-abe2ceefefcd}</x14:id>
        </ext>
      </extLst>
    </cfRule>
  </conditionalFormatting>
  <conditionalFormatting sqref="Q93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{d393c38a-a687-8785-d393-c38aa6878785}</x14:id>
        </ext>
      </extLst>
    </cfRule>
  </conditionalFormatting>
  <conditionalFormatting sqref="Q93">
    <cfRule type="dataBar" priority="1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{571747de-2203-0301-5717-47de22030301}</x14:id>
        </ext>
      </extLst>
    </cfRule>
  </conditionalFormatting>
  <conditionalFormatting sqref="Q93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{db9bcb82-ae8f-8f8d-db9b-cb82ae8f8f8d}</x14:id>
        </ext>
      </extLst>
    </cfRule>
  </conditionalFormatting>
  <conditionalFormatting sqref="Q93">
    <cfRule type="dataBar" priority="14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{5f1f4f46-2a9b-9b19-5f1f-4f462a9b9b19}</x14:id>
        </ext>
      </extLst>
    </cfRule>
  </conditionalFormatting>
  <conditionalFormatting sqref="Q93">
    <cfRule type="dataBar" priority="1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{c383d39a-b697-9785-c383-d39ab6979785}</x14:id>
        </ext>
      </extLst>
    </cfRule>
  </conditionalFormatting>
  <conditionalFormatting sqref="Q93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{4777571e-3213-1321-4777-571e32131321}</x14:id>
        </ext>
      </extLst>
    </cfRule>
  </conditionalFormatting>
  <conditionalFormatting sqref="Q93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{cb8bdb92-be9f-9f8d-cb8b-db92be9f9f8d}</x14:id>
        </ext>
      </extLst>
    </cfRule>
  </conditionalFormatting>
  <conditionalFormatting sqref="Q93">
    <cfRule type="dataBar" priority="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{4fef5f16-3a1b-1b39-4fef-5f163a1b1b39}</x14:id>
        </ext>
      </extLst>
    </cfRule>
  </conditionalFormatting>
  <conditionalFormatting sqref="Q93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{f3b3e3aa-86a7-a785-f3b3-e3aa86a7a785}</x14:id>
        </ext>
      </extLst>
    </cfRule>
  </conditionalFormatting>
  <conditionalFormatting sqref="Q93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{7737672e-5223-2301-7737-672e52232301}</x14:id>
        </ext>
      </extLst>
    </cfRule>
  </conditionalFormatting>
  <conditionalFormatting sqref="Q93">
    <cfRule type="dataBar" priority="5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{96d686cf-e3c2-c2c0-96d6-86cfe3c2c2c0}</x14:id>
        </ext>
      </extLst>
    </cfRule>
  </conditionalFormatting>
  <conditionalFormatting sqref="Q93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{1252024b-6746-4644-1252-024b67464644}</x14:id>
        </ext>
      </extLst>
    </cfRule>
  </conditionalFormatting>
  <conditionalFormatting sqref="Q93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{9ede8ec7-ebca-cac8-9ede-8ec7ebcacac8}</x14:id>
        </ext>
      </extLst>
    </cfRule>
  </conditionalFormatting>
  <conditionalFormatting sqref="Q93">
    <cfRule type="dataBar" priority="2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{1a5a9a43-6f4e-4e4c-1a5a-9a436f4e4e4c}</x14:id>
        </ext>
      </extLst>
    </cfRule>
  </conditionalFormatting>
  <conditionalFormatting sqref="Q93">
    <cfRule type="dataBar" priority="2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{86c696df-f3d2-d2c1-86c6-96dff3d2d2c1}</x14:id>
        </ext>
      </extLst>
    </cfRule>
  </conditionalFormatting>
  <conditionalFormatting sqref="Q93">
    <cfRule type="dataBar" priority="2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{a242125b-7756-5644-a242-125b77565644}</x14:id>
        </ext>
      </extLst>
    </cfRule>
  </conditionalFormatting>
  <conditionalFormatting sqref="Q93">
    <cfRule type="dataBar" priority="2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{8ece9ed7-fbda-dac8-8ece-9ed7fbdadac8}</x14:id>
        </ext>
      </extLst>
    </cfRule>
  </conditionalFormatting>
  <conditionalFormatting sqref="Q93">
    <cfRule type="dataBar" priority="2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{3a4a1a53-7f5e-5e4c-3a4a-1a537f5e5e4c}</x14:id>
        </ext>
      </extLst>
    </cfRule>
  </conditionalFormatting>
  <conditionalFormatting sqref="Q93">
    <cfRule type="dataBar" priority="2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{b6f6a6ef-c3e2-e2c6-b6f6-a6efc3e2e2c6}</x14:id>
        </ext>
      </extLst>
    </cfRule>
  </conditionalFormatting>
  <conditionalFormatting sqref="Q93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{3272226b-4766-6644-3272-226b47666644}</x14:id>
        </ext>
      </extLst>
    </cfRule>
  </conditionalFormatting>
  <conditionalFormatting sqref="Q93">
    <cfRule type="dataBar" priority="2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{5a1a4a03-2fde-de9c-5a1a-4a032fdede9c}</x14:id>
        </ext>
      </extLst>
    </cfRule>
  </conditionalFormatting>
  <conditionalFormatting sqref="Q93">
    <cfRule type="dataBar" priority="2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{de9ece87-ab8a-8a88-de9e-ce87ab8a8a88}</x14:id>
        </ext>
      </extLst>
    </cfRule>
  </conditionalFormatting>
  <conditionalFormatting sqref="Q93">
    <cfRule type="dataBar" priority="2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{5212429b-2746-4684-5212-429b27464684}</x14:id>
        </ext>
      </extLst>
    </cfRule>
  </conditionalFormatting>
  <conditionalFormatting sqref="Q93">
    <cfRule type="dataBar" priority="2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{d696c68f-a382-828c-d696-c68fa382828c}</x14:id>
        </ext>
      </extLst>
    </cfRule>
  </conditionalFormatting>
  <conditionalFormatting sqref="Q93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{4aaa5a13-3f1e-1ebc-4aaa-5a133f1e1ebc}</x14:id>
        </ext>
      </extLst>
    </cfRule>
  </conditionalFormatting>
  <conditionalFormatting sqref="Q93">
    <cfRule type="dataBar" priority="2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{ce8ede97-bb9a-9a88-ce8e-de97bb9a9a88}</x14:id>
        </ext>
      </extLst>
    </cfRule>
  </conditionalFormatting>
  <conditionalFormatting sqref="Q93">
    <cfRule type="dataBar" priority="2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{4232521b-3716-16a4-4232-521b371616a4}</x14:id>
        </ext>
      </extLst>
    </cfRule>
  </conditionalFormatting>
  <conditionalFormatting sqref="Q93">
    <cfRule type="dataBar" priority="2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{c686d69f-b392-928d-c686-d69fb392928d}</x14:id>
        </ext>
      </extLst>
    </cfRule>
  </conditionalFormatting>
  <conditionalFormatting sqref="Q93">
    <cfRule type="dataBar" priority="2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{7a3a6a23-8f2e-2e9c-7a3a-6a238f2e2e9c}</x14:id>
        </ext>
      </extLst>
    </cfRule>
  </conditionalFormatting>
  <conditionalFormatting sqref="Q93">
    <cfRule type="dataBar" priority="2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{febeeea7-8baa-aa88-febe-eea78baaaa88}</x14:id>
        </ext>
      </extLst>
    </cfRule>
  </conditionalFormatting>
  <conditionalFormatting sqref="Q93">
    <cfRule type="dataBar" priority="2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{6c4c1c55-7958-595a-6c4c-1c557958595a}</x14:id>
        </ext>
      </extLst>
    </cfRule>
  </conditionalFormatting>
  <conditionalFormatting sqref="Q93">
    <cfRule type="dataBar" priority="2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{88c898d1-fddc-ddde-88c8-98d1fddcddde}</x14:id>
        </ext>
      </extLst>
    </cfRule>
  </conditionalFormatting>
  <conditionalFormatting sqref="Q93">
    <cfRule type="dataBar" priority="2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{f444145d-7154-5152-f444-145d71545152}</x14:id>
        </ext>
      </extLst>
    </cfRule>
  </conditionalFormatting>
  <conditionalFormatting sqref="Q93">
    <cfRule type="dataBar" priority="2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{81c191d9-f5d4-d5d6-81c1-91d9f5d4d5d6}</x14:id>
        </ext>
      </extLst>
    </cfRule>
  </conditionalFormatting>
  <conditionalFormatting sqref="Q93">
    <cfRule type="dataBar" priority="21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{1c5ccc45-6948-495a-1c5c-cc456948495a}</x14:id>
        </ext>
      </extLst>
    </cfRule>
  </conditionalFormatting>
  <conditionalFormatting sqref="Q93">
    <cfRule type="dataBar" priority="1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{98d888c1-edcc-cdde-98d8-88c1edcccdde}</x14:id>
        </ext>
      </extLst>
    </cfRule>
  </conditionalFormatting>
  <conditionalFormatting sqref="Q93">
    <cfRule type="dataBar" priority="1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{1454544d-6145-4152-1454-544d61454152}</x14:id>
        </ext>
      </extLst>
    </cfRule>
  </conditionalFormatting>
  <conditionalFormatting sqref="Q93">
    <cfRule type="dataBar" priority="1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{90d080c9-e5c4-c5d6-90d0-80c9e5c4c5d6}</x14:id>
        </ext>
      </extLst>
    </cfRule>
  </conditionalFormatting>
  <conditionalFormatting sqref="Q93">
    <cfRule type="dataBar" priority="1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{2c6c3c75-5978-795a-2c6c-3c755978795a}</x14:id>
        </ext>
      </extLst>
    </cfRule>
  </conditionalFormatting>
  <conditionalFormatting sqref="Q93">
    <cfRule type="dataBar" priority="1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{a8e8b8f1-ddfc-fdde-a8e8-b8f1ddfcfdde}</x14:id>
        </ext>
      </extLst>
    </cfRule>
  </conditionalFormatting>
  <conditionalFormatting sqref="Q93">
    <cfRule type="dataBar" priority="1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{cd8ddd99-b594-9596-cd8d-dd99b5949596}</x14:id>
        </ext>
      </extLst>
    </cfRule>
  </conditionalFormatting>
  <conditionalFormatting sqref="Q93">
    <cfRule type="dataBar" priority="1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{4464541d-3118-1112-4464-541d31181112}</x14:id>
        </ext>
      </extLst>
    </cfRule>
  </conditionalFormatting>
  <conditionalFormatting sqref="Q93">
    <cfRule type="dataBar" priority="1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{c888d891-bd9c-9d9e-c888-d891bd9c9d9e}</x14:id>
        </ext>
      </extLst>
    </cfRule>
  </conditionalFormatting>
  <conditionalFormatting sqref="Q93">
    <cfRule type="dataBar" priority="1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{4cfc5c15-3918-191a-4cfc-5c153918191a}</x14:id>
        </ext>
      </extLst>
    </cfRule>
  </conditionalFormatting>
  <conditionalFormatting sqref="Q93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{dc9ccc89-a584-8596-dc9c-cc89a5848596}</x14:id>
        </ext>
      </extLst>
    </cfRule>
  </conditionalFormatting>
  <conditionalFormatting sqref="Q93">
    <cfRule type="dataBar" priority="1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{541444cd-2119-1112-5414-44cd21191112}</x14:id>
        </ext>
      </extLst>
    </cfRule>
  </conditionalFormatting>
  <conditionalFormatting sqref="Q93">
    <cfRule type="dataBar" priority="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{d898c881-ad8c-8d9e-d898-c881ad8c8d9e}</x14:id>
        </ext>
      </extLst>
    </cfRule>
  </conditionalFormatting>
  <conditionalFormatting sqref="Q93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{5c1c4c55-2988-891a-5c1c-4c552988891a}</x14:id>
        </ext>
      </extLst>
    </cfRule>
  </conditionalFormatting>
  <conditionalFormatting sqref="Q93">
    <cfRule type="dataBar" priority="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{ebabfbb9-95b4-b596-ebab-fbb995b4b596}</x14:id>
        </ext>
      </extLst>
    </cfRule>
  </conditionalFormatting>
  <conditionalFormatting sqref="Q93">
    <cfRule type="dataBar" priority="1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{6424743d-113e-3112-6424-743d113e3112}</x14:id>
        </ext>
      </extLst>
    </cfRule>
  </conditionalFormatting>
  <conditionalFormatting sqref="Q93">
    <cfRule type="dataBar" priority="1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{85c595dc-fcd1-d5d3-85c5-95dcfcd1d5d3}</x14:id>
        </ext>
      </extLst>
    </cfRule>
  </conditionalFormatting>
  <conditionalFormatting sqref="Q93">
    <cfRule type="dataBar" priority="1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{b1411158-7455-5457-b141-115874555457}</x14:id>
        </ext>
      </extLst>
    </cfRule>
  </conditionalFormatting>
  <conditionalFormatting sqref="Q93">
    <cfRule type="dataBar" priority="13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{8dcd9dd4-f8d9-d8db-8dcd-9dd4f8d9d8db}</x14:id>
        </ext>
      </extLst>
    </cfRule>
  </conditionalFormatting>
  <conditionalFormatting sqref="Q93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{29491958-7c5d-5c5f-2949-19587c5d5c5f}</x14:id>
        </ext>
      </extLst>
    </cfRule>
  </conditionalFormatting>
  <conditionalFormatting sqref="Q93">
    <cfRule type="dataBar" priority="1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{95d585cc-edc1-c4d3-95d5-85ccedc1c4d3}</x14:id>
        </ext>
      </extLst>
    </cfRule>
  </conditionalFormatting>
  <conditionalFormatting sqref="Q93">
    <cfRule type="dataBar" priority="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{11511148-6445-4457-1151-114864454457}</x14:id>
        </ext>
      </extLst>
    </cfRule>
  </conditionalFormatting>
  <conditionalFormatting sqref="Q93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{9ddd8dc4-e8c9-c8db-9ddd-8dc4e8c9c8db}</x14:id>
        </ext>
      </extLst>
    </cfRule>
  </conditionalFormatting>
  <conditionalFormatting sqref="Q93">
    <cfRule type="dataBar" priority="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{19598949-6c4d-4c5f-1959-89496c4d4c5f}</x14:id>
        </ext>
      </extLst>
    </cfRule>
  </conditionalFormatting>
  <conditionalFormatting sqref="Q93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{a5e5b5fc-daf1-f3d3-a5e5-b5fcdaf1f3d3}</x14:id>
        </ext>
      </extLst>
    </cfRule>
  </conditionalFormatting>
  <conditionalFormatting sqref="Q93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{21613178-5475-7457-2161-317854757457}</x14:id>
        </ext>
      </extLst>
    </cfRule>
  </conditionalFormatting>
  <conditionalFormatting sqref="Q93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{49b95914-3c1d-1c1f-49b9-59143c1d1c1f}</x14:id>
        </ext>
      </extLst>
    </cfRule>
  </conditionalFormatting>
  <conditionalFormatting sqref="Q94">
    <cfRule type="dataBar" priority="2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{cd8ddd94-b899-989b-cd8d-dd94b899989b}</x14:id>
        </ext>
      </extLst>
    </cfRule>
  </conditionalFormatting>
  <conditionalFormatting sqref="Q94">
    <cfRule type="dataBar" priority="2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{41215118-3415-1417-4121-511834151417}</x14:id>
        </ext>
      </extLst>
    </cfRule>
  </conditionalFormatting>
  <conditionalFormatting sqref="Q94">
    <cfRule type="dataBar" priority="2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{c585d59c-b091-9d93-c585-d59cb0919d93}</x14:id>
        </ext>
      </extLst>
    </cfRule>
  </conditionalFormatting>
  <conditionalFormatting sqref="Q94">
    <cfRule type="dataBar" priority="2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{59194915-2ccd-cc1f-5919-49152ccdcc1f}</x14:id>
        </ext>
      </extLst>
    </cfRule>
  </conditionalFormatting>
  <conditionalFormatting sqref="Q94">
    <cfRule type="dataBar" priority="2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{dd9dcd84-a889-889b-dd9d-cd84a889889b}</x14:id>
        </ext>
      </extLst>
    </cfRule>
  </conditionalFormatting>
  <conditionalFormatting sqref="Q94">
    <cfRule type="dataBar" priority="2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{51114188-2455-5417-5111-418824555417}</x14:id>
        </ext>
      </extLst>
    </cfRule>
  </conditionalFormatting>
  <conditionalFormatting sqref="Q94">
    <cfRule type="dataBar" priority="2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{d595c58c-a181-8c93-d595-c58ca1818c93}</x14:id>
        </ext>
      </extLst>
    </cfRule>
  </conditionalFormatting>
  <conditionalFormatting sqref="Q94">
    <cfRule type="dataBar" priority="2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{69297932-1c3d-3c1f-6929-79321c3d3c1f}</x14:id>
        </ext>
      </extLst>
    </cfRule>
  </conditionalFormatting>
  <conditionalFormatting sqref="Q94">
    <cfRule type="dataBar" priority="2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{edadfdb4-98b9-b89b-edad-fdb498b9b89b}</x14:id>
        </ext>
      </extLst>
    </cfRule>
  </conditionalFormatting>
  <conditionalFormatting sqref="Q94">
    <cfRule type="dataBar" priority="2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{bdfdade4-c8e9-ebeb-bdfd-ade4c8e9ebeb}</x14:id>
        </ext>
      </extLst>
    </cfRule>
  </conditionalFormatting>
  <conditionalFormatting sqref="Q94">
    <cfRule type="dataBar" priority="20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{39792964-4c6d-6f6f-3979-29644c6d6f6f}</x14:id>
        </ext>
      </extLst>
    </cfRule>
  </conditionalFormatting>
  <conditionalFormatting sqref="Q94">
    <cfRule type="dataBar" priority="1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{b5f5a5ec-c0e1-e3e3-b5f5-a5ecc0e1e3e3}</x14:id>
        </ext>
      </extLst>
    </cfRule>
  </conditionalFormatting>
  <conditionalFormatting sqref="Q94">
    <cfRule type="dataBar" priority="2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{31712168-4465-6767-3171-216844656767}</x14:id>
        </ext>
      </extLst>
    </cfRule>
  </conditionalFormatting>
  <conditionalFormatting sqref="Q94">
    <cfRule type="dataBar" priority="2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{adedbdf4-d8f9-fbeb-aded-bdf4d8f9fbeb}</x14:id>
        </ext>
      </extLst>
    </cfRule>
  </conditionalFormatting>
  <conditionalFormatting sqref="Q94">
    <cfRule type="dataBar" priority="25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{29693975-5c7d-7f6f-2969-39755c7d7f6f}</x14:id>
        </ext>
      </extLst>
    </cfRule>
  </conditionalFormatting>
  <conditionalFormatting sqref="Q94">
    <cfRule type="dataBar" priority="2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{a5e5b5fc-d1f1-f3e3-a5e5-b5fcd1f1f3e3}</x14:id>
        </ext>
      </extLst>
    </cfRule>
  </conditionalFormatting>
  <conditionalFormatting sqref="Q94">
    <cfRule type="dataBar" priority="2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{21613178-5475-7767-2161-317854757767}</x14:id>
        </ext>
      </extLst>
    </cfRule>
  </conditionalFormatting>
  <conditionalFormatting sqref="Q94">
    <cfRule type="dataBar" priority="2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{9ddd8dc4-e8c9-cbeb-9ddd-8dc4e8c9cbeb}</x14:id>
        </ext>
      </extLst>
    </cfRule>
  </conditionalFormatting>
  <conditionalFormatting sqref="Q94">
    <cfRule type="dataBar" priority="2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{1959f942-6c4d-4f6f-1959-f9426c4d4f6f}</x14:id>
        </ext>
      </extLst>
    </cfRule>
  </conditionalFormatting>
  <conditionalFormatting sqref="Q94">
    <cfRule type="dataBar" priority="2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{71316128-7425-2727-7131-612874252727}</x14:id>
        </ext>
      </extLst>
    </cfRule>
  </conditionalFormatting>
  <conditionalFormatting sqref="Q94">
    <cfRule type="dataBar" priority="2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{f5b5e5ac-8ca1-a3a3-f5b5-e5ac8ca1a3a3}</x14:id>
        </ext>
      </extLst>
    </cfRule>
  </conditionalFormatting>
  <conditionalFormatting sqref="Q94">
    <cfRule type="dataBar" priority="2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{79396928-ec2d-2f2f-7939-6928ec2d2f2f}</x14:id>
        </ext>
      </extLst>
    </cfRule>
  </conditionalFormatting>
  <conditionalFormatting sqref="Q94">
    <cfRule type="dataBar" priority="1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{fdbdeda4-88a9-abab-fdbd-eda488a9abab}</x14:id>
        </ext>
      </extLst>
    </cfRule>
  </conditionalFormatting>
  <conditionalFormatting sqref="Q94">
    <cfRule type="dataBar" priority="1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{61217138-1435-3727-6121-713814353727}</x14:id>
        </ext>
      </extLst>
    </cfRule>
  </conditionalFormatting>
  <conditionalFormatting sqref="Q94">
    <cfRule type="dataBar" priority="1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{e5a5f5bc-9db1-b3a3-e5a5-f5bc9db1b3a3}</x14:id>
        </ext>
      </extLst>
    </cfRule>
  </conditionalFormatting>
  <conditionalFormatting sqref="Q94">
    <cfRule type="dataBar" priority="1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{69297939-1c3d-3f2f-6929-79391c3d3f2f}</x14:id>
        </ext>
      </extLst>
    </cfRule>
  </conditionalFormatting>
  <conditionalFormatting sqref="Q94">
    <cfRule type="dataBar" priority="17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{edadfdb4-98b9-bbab-edad-fdb498b9bbab}</x14:id>
        </ext>
      </extLst>
    </cfRule>
  </conditionalFormatting>
  <conditionalFormatting sqref="Q94">
    <cfRule type="dataBar" priority="1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{511141f8-2425-2727-5111-41f824252727}</x14:id>
        </ext>
      </extLst>
    </cfRule>
  </conditionalFormatting>
  <conditionalFormatting sqref="Q94">
    <cfRule type="dataBar" priority="1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{d595c58c-aa81-83a3-d595-c58caa8183a3}</x14:id>
        </ext>
      </extLst>
    </cfRule>
  </conditionalFormatting>
  <conditionalFormatting sqref="Q94">
    <cfRule type="dataBar" priority="1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{591949c7-2c1d-dd5f-5919-49c72c1ddd5f}</x14:id>
        </ext>
      </extLst>
    </cfRule>
  </conditionalFormatting>
  <conditionalFormatting sqref="Q94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{dd9dcd84-a889-898b-dd9d-cd84a889898b}</x14:id>
        </ext>
      </extLst>
    </cfRule>
  </conditionalFormatting>
  <conditionalFormatting sqref="Q94">
    <cfRule type="dataBar" priority="1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{51114158-2485-4547-5111-415824854547}</x14:id>
        </ext>
      </extLst>
    </cfRule>
  </conditionalFormatting>
  <conditionalFormatting sqref="Q94">
    <cfRule type="dataBar" priority="9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{d595c58c-a381-8183-d595-c58ca3818183}</x14:id>
        </ext>
      </extLst>
    </cfRule>
  </conditionalFormatting>
  <conditionalFormatting sqref="Q94">
    <cfRule type="dataBar" priority="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{49695916-3c1d-1d7f-4969-59163c1d1d7f}</x14:id>
        </ext>
      </extLst>
    </cfRule>
  </conditionalFormatting>
  <conditionalFormatting sqref="Q94">
    <cfRule type="dataBar" priority="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{cd8ddd94-b899-998b-cd8d-dd94b899998b}</x14:id>
        </ext>
      </extLst>
    </cfRule>
  </conditionalFormatting>
  <conditionalFormatting sqref="Q94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{41f15118-3415-1567-41f1-511834151567}</x14:id>
        </ext>
      </extLst>
    </cfRule>
  </conditionalFormatting>
  <conditionalFormatting sqref="Q94">
    <cfRule type="dataBar" priority="1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{c585d59c-b291-9183-c585-d59cb2919183}</x14:id>
        </ext>
      </extLst>
    </cfRule>
  </conditionalFormatting>
  <conditionalFormatting sqref="Q94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{79396921-4c2d-2d5f-7939-69214c2d2d5f}</x14:id>
        </ext>
      </extLst>
    </cfRule>
  </conditionalFormatting>
  <conditionalFormatting sqref="Q94">
    <cfRule type="dataBar" priority="1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{fdbdeda4-88a9-a98b-fdbd-eda488a9a98b}</x14:id>
        </ext>
      </extLst>
    </cfRule>
  </conditionalFormatting>
  <conditionalFormatting sqref="Q94">
    <cfRule type="dataBar" priority="1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{95d585cc-efc1-c1c3-95d5-85ccefc1c1c3}</x14:id>
        </ext>
      </extLst>
    </cfRule>
  </conditionalFormatting>
  <conditionalFormatting sqref="Q9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{1151c148-6445-4547-1151-c14864454547}</x14:id>
        </ext>
      </extLst>
    </cfRule>
  </conditionalFormatting>
  <conditionalFormatting sqref="Q94">
    <cfRule type="dataBar" priority="1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{9ddd8dc4-e8c9-c9cb-9ddd-8dc4e8c9c9cb}</x14:id>
        </ext>
      </extLst>
    </cfRule>
  </conditionalFormatting>
  <conditionalFormatting sqref="Q94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{1959594b-6c4d-4d4f-1959-594b6c4d4d4f}</x14:id>
        </ext>
      </extLst>
    </cfRule>
  </conditionalFormatting>
  <conditionalFormatting sqref="Q94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{85c595dc-fed1-d1c3-85c5-95dcfed1d1c3}</x14:id>
        </ext>
      </extLst>
    </cfRule>
  </conditionalFormatting>
  <conditionalFormatting sqref="Q94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{61411158-7455-5547-6141-115874555547}</x14:id>
        </ext>
      </extLst>
    </cfRule>
  </conditionalFormatting>
  <conditionalFormatting sqref="Q94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{8dcd9dd4-f8d9-d9cb-8dcd-9dd4f8d9d9cb}</x14:id>
        </ext>
      </extLst>
    </cfRule>
  </conditionalFormatting>
  <conditionalFormatting sqref="Q94">
    <cfRule type="dataBar" priority="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{f949195a-7c5d-5d4f-f949-195a7c5d5d4f}</x14:id>
        </ext>
      </extLst>
    </cfRule>
  </conditionalFormatting>
  <conditionalFormatting sqref="Q94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{b5f5a5ec-c9e1-e1c3-b5f5-a5ecc9e1e1c3}</x14:id>
        </ext>
      </extLst>
    </cfRule>
  </conditionalFormatting>
  <conditionalFormatting sqref="Q93">
    <cfRule type="dataBar" priority="2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{31712168-4465-6547-3171-216844656547}</x14:id>
        </ext>
      </extLst>
    </cfRule>
  </conditionalFormatting>
  <conditionalFormatting sqref="Q93">
    <cfRule type="dataBar" priority="2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{de9ece89-a584-8486-de9e-ce89a5848486}</x14:id>
        </ext>
      </extLst>
    </cfRule>
  </conditionalFormatting>
  <conditionalFormatting sqref="Q93">
    <cfRule type="dataBar" priority="2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{5414441d-21cb-03c2-5414-441d21cb03c2}</x14:id>
        </ext>
      </extLst>
    </cfRule>
  </conditionalFormatting>
  <conditionalFormatting sqref="Q93">
    <cfRule type="dataBar" priority="2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{d898c881-ad8c-8c8e-d898-c881ad8c8c8e}</x14:id>
        </ext>
      </extLst>
    </cfRule>
  </conditionalFormatting>
  <conditionalFormatting sqref="Q93">
    <cfRule type="dataBar" priority="2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{5c1c4c85-2958-98da-5c1c-4c85295898da}</x14:id>
        </ext>
      </extLst>
    </cfRule>
  </conditionalFormatting>
  <conditionalFormatting sqref="Q93">
    <cfRule type="dataBar" priority="2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{cf8fdf99-b594-9486-cf8f-df99b5949486}</x14:id>
        </ext>
      </extLst>
    </cfRule>
  </conditionalFormatting>
  <conditionalFormatting sqref="Q93">
    <cfRule type="dataBar" priority="2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{44b4541d-311a-12e2-44b4-541d311a12e2}</x14:id>
        </ext>
      </extLst>
    </cfRule>
  </conditionalFormatting>
  <conditionalFormatting sqref="Q93">
    <cfRule type="dataBar" priority="2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{c888d891-bd9c-9c8e-c888-d891bd9c9c8e}</x14:id>
        </ext>
      </extLst>
    </cfRule>
  </conditionalFormatting>
  <conditionalFormatting sqref="Q93">
    <cfRule type="dataBar" priority="2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{4c2c5c15-3918-18fa-4c2c-5c15391818fa}</x14:id>
        </ext>
      </extLst>
    </cfRule>
  </conditionalFormatting>
  <conditionalFormatting sqref="Q93">
    <cfRule type="dataBar" priority="2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{f8b8e8a9-85a4-a486-f8b8-e8a985a4a486}</x14:id>
        </ext>
      </extLst>
    </cfRule>
  </conditionalFormatting>
  <conditionalFormatting sqref="Q93">
    <cfRule type="dataBar" priority="1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{7434642d-912d-25c2-7434-642d912d25c2}</x14:id>
        </ext>
      </extLst>
    </cfRule>
  </conditionalFormatting>
  <conditionalFormatting sqref="Q93">
    <cfRule type="dataBar" priority="1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{1c5c1c45-6948-484a-1c5c-1c456948484a}</x14:id>
        </ext>
      </extLst>
    </cfRule>
  </conditionalFormatting>
  <conditionalFormatting sqref="Q93">
    <cfRule type="dataBar" priority="2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{98d888c1-edcc-ccce-98d8-88c1edccccce}</x14:id>
        </ext>
      </extLst>
    </cfRule>
  </conditionalFormatting>
  <conditionalFormatting sqref="Q93">
    <cfRule type="dataBar" priority="2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{1454844d-6147-4b42-1454-844d61474b42}</x14:id>
        </ext>
      </extLst>
    </cfRule>
  </conditionalFormatting>
  <conditionalFormatting sqref="Q93">
    <cfRule type="dataBar" priority="2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{92d282c9-e5c4-c4c6-92d2-82c9e5c4c4c6}</x14:id>
        </ext>
      </extLst>
    </cfRule>
  </conditionalFormatting>
  <conditionalFormatting sqref="Q93">
    <cfRule type="dataBar" priority="2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{bc4c1c55-7958-584a-bc4c-1c557958584a}</x14:id>
        </ext>
      </extLst>
    </cfRule>
  </conditionalFormatting>
  <conditionalFormatting sqref="Q93">
    <cfRule type="dataBar" priority="24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{88c898d1-fddc-dcce-88c8-98d1fddcdcce}</x14:id>
        </ext>
      </extLst>
    </cfRule>
  </conditionalFormatting>
  <conditionalFormatting sqref="Q93">
    <cfRule type="dataBar" priority="2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{2444145d-7156-5a42-2444-145d71565a42}</x14:id>
        </ext>
      </extLst>
    </cfRule>
  </conditionalFormatting>
  <conditionalFormatting sqref="Q93">
    <cfRule type="dataBar" priority="2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{83c393d9-f5d4-d4c6-83c3-93d9f5d4d4c6}</x14:id>
        </ext>
      </extLst>
    </cfRule>
  </conditionalFormatting>
  <conditionalFormatting sqref="Q93">
    <cfRule type="dataBar" priority="2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{3c7c2c65-4968-684a-3c7c-2c654968684a}</x14:id>
        </ext>
      </extLst>
    </cfRule>
  </conditionalFormatting>
  <conditionalFormatting sqref="Q93">
    <cfRule type="dataBar" priority="2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{b8f8a8e1-cdec-ecce-b8f8-a8e1cdececce}</x14:id>
        </ext>
      </extLst>
    </cfRule>
  </conditionalFormatting>
  <conditionalFormatting sqref="Q93">
    <cfRule type="dataBar" priority="2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{4a7a5a13-3f1e-1f1c-4a7a-5a133f1e1f1c}</x14:id>
        </ext>
      </extLst>
    </cfRule>
  </conditionalFormatting>
  <conditionalFormatting sqref="Q93">
    <cfRule type="dataBar" priority="1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{ce8ede97-bb9a-9b98-ce8e-de97bb9a9b98}</x14:id>
        </ext>
      </extLst>
    </cfRule>
  </conditionalFormatting>
  <conditionalFormatting sqref="Q93">
    <cfRule type="dataBar" priority="1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{42e2521b-3716-1714-42e2-521b37161714}</x14:id>
        </ext>
      </extLst>
    </cfRule>
  </conditionalFormatting>
  <conditionalFormatting sqref="Q93">
    <cfRule type="dataBar" priority="1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{c686d69f-b392-939f-c686-d69fb392939f}</x14:id>
        </ext>
      </extLst>
    </cfRule>
  </conditionalFormatting>
  <conditionalFormatting sqref="Q93">
    <cfRule type="dataBar" priority="1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{5a1a4ad3-2f0e-cf1c-5a1a-4ad32f0ecf1c}</x14:id>
        </ext>
      </extLst>
    </cfRule>
  </conditionalFormatting>
  <conditionalFormatting sqref="Q93">
    <cfRule type="dataBar" priority="16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{de9ece87-ab8a-8b98-de9e-ce87ab8a8b98}</x14:id>
        </ext>
      </extLst>
    </cfRule>
  </conditionalFormatting>
  <conditionalFormatting sqref="Q93">
    <cfRule type="dataBar" priority="1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{5212424b-2796-5714-5212-424b27965714}</x14:id>
        </ext>
      </extLst>
    </cfRule>
  </conditionalFormatting>
  <conditionalFormatting sqref="Q93">
    <cfRule type="dataBar" priority="1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{d696c68f-a382-839e-d696-c68fa382839e}</x14:id>
        </ext>
      </extLst>
    </cfRule>
  </conditionalFormatting>
  <conditionalFormatting sqref="Q93">
    <cfRule type="dataBar" priority="1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{6a2a7a33-1f3e-3f1c-6a2a-7a331f3e3f1c}</x14:id>
        </ext>
      </extLst>
    </cfRule>
  </conditionalFormatting>
  <conditionalFormatting sqref="Q93">
    <cfRule type="dataBar" priority="1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{eeaefeb7-9bba-bb98-eeae-feb79bbabb98}</x14:id>
        </ext>
      </extLst>
    </cfRule>
  </conditionalFormatting>
  <conditionalFormatting sqref="Q93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{86c696df-f3d2-d3d3-86c6-96dff3d2d3d3}</x14:id>
        </ext>
      </extLst>
    </cfRule>
  </conditionalFormatting>
  <conditionalFormatting sqref="Q93">
    <cfRule type="dataBar" priority="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{7242125b-7756-5754-7242-125b77565754}</x14:id>
        </ext>
      </extLst>
    </cfRule>
  </conditionalFormatting>
  <conditionalFormatting sqref="Q93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{8ece9ed7-fbda-dbd8-8ece-9ed7fbdadbd8}</x14:id>
        </ext>
      </extLst>
    </cfRule>
  </conditionalFormatting>
  <conditionalFormatting sqref="Q93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{ea4a1a53-7f5e-5f5c-ea4a-1a537f5e5f5c}</x14:id>
        </ext>
      </extLst>
    </cfRule>
  </conditionalFormatting>
  <conditionalFormatting sqref="Q93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{96d686cf-e3c2-c3d2-96d6-86cfe3c2c3d2}</x14:id>
        </ext>
      </extLst>
    </cfRule>
  </conditionalFormatting>
  <conditionalFormatting sqref="Q93">
    <cfRule type="dataBar" priority="1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{1252d24b-6746-4754-1252-d24b67464754}</x14:id>
        </ext>
      </extLst>
    </cfRule>
  </conditionalFormatting>
  <conditionalFormatting sqref="Q93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{9ede8ec7-ebca-cbd8-9ede-8ec7ebcacbd8}</x14:id>
        </ext>
      </extLst>
    </cfRule>
  </conditionalFormatting>
  <conditionalFormatting sqref="Q93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{1a5a4a43-6f4e-4f5c-1a5a-4a436f4e4f5c}</x14:id>
        </ext>
      </extLst>
    </cfRule>
  </conditionalFormatting>
  <conditionalFormatting sqref="Q93">
    <cfRule type="dataBar" priority="1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{a6e6b6ff-d3f2-f3d5-a6e6-b6ffd3f2f3d5}</x14:id>
        </ext>
      </extLst>
    </cfRule>
  </conditionalFormatting>
  <conditionalFormatting sqref="Q93">
    <cfRule type="dataBar" priority="1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{2262327b-5776-7754-2262-327b57767754}</x14:id>
        </ext>
      </extLst>
    </cfRule>
  </conditionalFormatting>
  <conditionalFormatting sqref="Q93">
    <cfRule type="dataBar" priority="1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{c383d39a-b697-9695-c383-d39ab6979695}</x14:id>
        </ext>
      </extLst>
    </cfRule>
  </conditionalFormatting>
  <conditionalFormatting sqref="Q93">
    <cfRule type="dataBar" priority="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{47a7571e-3213-1211-47a7-571e32131211}</x14:id>
        </ext>
      </extLst>
    </cfRule>
  </conditionalFormatting>
  <conditionalFormatting sqref="Q93">
    <cfRule type="dataBar" priority="6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{cb8bdb92-be9f-9e9d-cb8b-db92be9f9e9d}</x14:id>
        </ext>
      </extLst>
    </cfRule>
  </conditionalFormatting>
  <conditionalFormatting sqref="Q93">
    <cfRule type="dataBar" priority="6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{4f3f5f16-3a1b-1a19-4f3f-5f163a1b1a19}</x14:id>
        </ext>
      </extLst>
    </cfRule>
  </conditionalFormatting>
  <conditionalFormatting sqref="Q93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{d393c38a-a687-8695-d393-c38aa6878695}</x14:id>
        </ext>
      </extLst>
    </cfRule>
  </conditionalFormatting>
  <conditionalFormatting sqref="Q93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{5717470e-22d3-1211-5717-470e22d31211}</x14:id>
        </ext>
      </extLst>
    </cfRule>
  </conditionalFormatting>
  <conditionalFormatting sqref="Q93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{db9bcb82-ae8f-8e9d-db9b-cb82ae8f8e9d}</x14:id>
        </ext>
      </extLst>
    </cfRule>
  </conditionalFormatting>
  <conditionalFormatting sqref="Q93">
    <cfRule type="dataBar" priority="2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{5f1f4f96-2a4b-8a19-5f1f-4f962a4b8a19}</x14:id>
        </ext>
      </extLst>
    </cfRule>
  </conditionalFormatting>
  <conditionalFormatting sqref="Q93">
    <cfRule type="dataBar" priority="2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{e3a3f3ba-96b7-b695-e3a3-f3ba96b7b695}</x14:id>
        </ext>
      </extLst>
    </cfRule>
  </conditionalFormatting>
  <conditionalFormatting sqref="Q93">
    <cfRule type="dataBar" priority="2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{6727773e-1233-3211-6727-773e12333211}</x14:id>
        </ext>
      </extLst>
    </cfRule>
  </conditionalFormatting>
  <conditionalFormatting sqref="Q93">
    <cfRule type="dataBar" priority="2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{af4f1f56-7a5b-5a59-af4f-1f567a5b5a59}</x14:id>
        </ext>
      </extLst>
    </cfRule>
  </conditionalFormatting>
  <conditionalFormatting sqref="Q93">
    <cfRule type="dataBar" priority="2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{8bcb9bd2-fedf-dedd-8bcb-9bd2fedfdedd}</x14:id>
        </ext>
      </extLst>
    </cfRule>
  </conditionalFormatting>
  <conditionalFormatting sqref="Q93">
    <cfRule type="dataBar" priority="2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{3747175e-7253-5251-3747-175e72535251}</x14:id>
        </ext>
      </extLst>
    </cfRule>
  </conditionalFormatting>
  <conditionalFormatting sqref="Q93">
    <cfRule type="dataBar" priority="2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{83c393da-f6d7-d6d5-83c3-93daf6d7d6d5}</x14:id>
        </ext>
      </extLst>
    </cfRule>
  </conditionalFormatting>
  <conditionalFormatting sqref="Q93">
    <cfRule type="dataBar" priority="2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{1f5f0f46-6a4b-4a59-1f5f-0f466a4b4a59}</x14:id>
        </ext>
      </extLst>
    </cfRule>
  </conditionalFormatting>
  <conditionalFormatting sqref="Q93">
    <cfRule type="dataBar" priority="2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{9bdb8bc2-eecf-cedd-9bdb-8bc2eecfcedd}</x14:id>
        </ext>
      </extLst>
    </cfRule>
  </conditionalFormatting>
  <conditionalFormatting sqref="Q93">
    <cfRule type="dataBar" priority="2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{1757974e-6243-4251-1757-974e62434251}</x14:id>
        </ext>
      </extLst>
    </cfRule>
  </conditionalFormatting>
  <conditionalFormatting sqref="Q93">
    <cfRule type="dataBar" priority="1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{93d383ca-e6c7-c6d5-93d3-83cae6c7c6d5}</x14:id>
        </ext>
      </extLst>
    </cfRule>
  </conditionalFormatting>
  <conditionalFormatting sqref="Q93">
    <cfRule type="dataBar" priority="1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{2f6f3f76-5a7b-7a59-2f6f-3f765a7b7a59}</x14:id>
        </ext>
      </extLst>
    </cfRule>
  </conditionalFormatting>
  <conditionalFormatting sqref="Q93">
    <cfRule type="dataBar" priority="2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{abebbbf2-deff-fedd-abeb-bbf2defffedd}</x14:id>
        </ext>
      </extLst>
    </cfRule>
  </conditionalFormatting>
  <conditionalFormatting sqref="Q93">
    <cfRule type="dataBar" priority="2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{fbbbeba2-8eaf-adad-fbbb-eba28eafadad}</x14:id>
        </ext>
      </extLst>
    </cfRule>
  </conditionalFormatting>
  <conditionalFormatting sqref="Q93">
    <cfRule type="dataBar" priority="2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{7f3f6f26-6a2b-2929-7f3f-6f266a2b2929}</x14:id>
        </ext>
      </extLst>
    </cfRule>
  </conditionalFormatting>
  <conditionalFormatting sqref="Q93">
    <cfRule type="dataBar" priority="2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{f3b3e3aa-86a7-a5a5-f3b3-e3aa86a7a5a5}</x14:id>
        </ext>
      </extLst>
    </cfRule>
  </conditionalFormatting>
  <conditionalFormatting sqref="Q93">
    <cfRule type="dataBar" priority="2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{7737672e-f223-2121-7737-672ef2232121}</x14:id>
        </ext>
      </extLst>
    </cfRule>
  </conditionalFormatting>
  <conditionalFormatting sqref="Q93">
    <cfRule type="dataBar" priority="2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{ebabfbb2-9ebf-bdad-ebab-fbb29ebfbdad}</x14:id>
        </ext>
      </extLst>
    </cfRule>
  </conditionalFormatting>
  <conditionalFormatting sqref="Q93">
    <cfRule type="dataBar" priority="2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{6f2f7f36-1a3b-3929-6f2f-7f361a3b3929}</x14:id>
        </ext>
      </extLst>
    </cfRule>
  </conditionalFormatting>
  <conditionalFormatting sqref="Q93">
    <cfRule type="dataBar" priority="2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{e3a3f3ba-96b7-b5a5-e3a3-f3ba96b7b5a5}</x14:id>
        </ext>
      </extLst>
    </cfRule>
  </conditionalFormatting>
  <conditionalFormatting sqref="Q93">
    <cfRule type="dataBar" priority="2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{6727773e-1233-3121-6727-773e12333121}</x14:id>
        </ext>
      </extLst>
    </cfRule>
  </conditionalFormatting>
  <conditionalFormatting sqref="Q93">
    <cfRule type="dataBar" priority="19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{db9bcb82-ae8f-8dad-db9b-cb82ae8f8dad}</x14:id>
        </ext>
      </extLst>
    </cfRule>
  </conditionalFormatting>
  <conditionalFormatting sqref="Q93">
    <cfRule type="dataBar" priority="1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{5f1f4fe6-2a3b-f929-5f1f-4fe62a3bf929}</x14:id>
        </ext>
      </extLst>
    </cfRule>
  </conditionalFormatting>
  <conditionalFormatting sqref="Q93">
    <cfRule type="dataBar" priority="1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{3777276e-4263-6161-3777-276e42636161}</x14:id>
        </ext>
      </extLst>
    </cfRule>
  </conditionalFormatting>
  <conditionalFormatting sqref="Q93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{b3f3a3ea-c6e7-e5e5-b3f3-a3eac6e7e5e5}</x14:id>
        </ext>
      </extLst>
    </cfRule>
  </conditionalFormatting>
  <conditionalFormatting sqref="Q93">
    <cfRule type="dataBar" priority="1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{3f7f2f66-4a6b-6969-3f7f-2f664a6b6969}</x14:id>
        </ext>
      </extLst>
    </cfRule>
  </conditionalFormatting>
  <conditionalFormatting sqref="Q93">
    <cfRule type="dataBar" priority="1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{bbfbabe2-ceef-eded-bbfb-abe2ceefeded}</x14:id>
        </ext>
      </extLst>
    </cfRule>
  </conditionalFormatting>
  <conditionalFormatting sqref="Q93">
    <cfRule type="dataBar" priority="15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{2767377e-5273-7161-2767-377e52737161}</x14:id>
        </ext>
      </extLst>
    </cfRule>
  </conditionalFormatting>
  <conditionalFormatting sqref="Q93">
    <cfRule type="dataBar" priority="1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{a3e3b3fa-d6f7-f5e5-a3e3-b3fad6f7f5e5}</x14:id>
        </ext>
      </extLst>
    </cfRule>
  </conditionalFormatting>
  <conditionalFormatting sqref="Q93">
    <cfRule type="dataBar" priority="1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{2f6f3f76-5a7b-7969-2f6f-3f765a7b7969}</x14:id>
        </ext>
      </extLst>
    </cfRule>
  </conditionalFormatting>
  <conditionalFormatting sqref="Q93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{abebbbf2-deff-fded-abeb-bbf2defffded}</x14:id>
        </ext>
      </extLst>
    </cfRule>
  </conditionalFormatting>
  <conditionalFormatting sqref="Q93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{1757e74e-6243-4161-1757-e74e62434161}</x14:id>
        </ext>
      </extLst>
    </cfRule>
  </conditionalFormatting>
  <conditionalFormatting sqref="Q93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{93d383ca-e6c7-c5e5-93d3-83cae6c7c5e5}</x14:id>
        </ext>
      </extLst>
    </cfRule>
  </conditionalFormatting>
  <conditionalFormatting sqref="Q93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{94d484cd-e1ce-cec2-94d4-84cde1cecec2}</x14:id>
        </ext>
      </extLst>
    </cfRule>
  </conditionalFormatting>
  <conditionalFormatting sqref="Q93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{1b5b8b49-6544-4446-1b5b-8b4965444446}</x14:id>
        </ext>
      </extLst>
    </cfRule>
  </conditionalFormatting>
  <conditionalFormatting sqref="Q93">
    <cfRule type="dataBar" priority="2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{9cdc8cc5-e9c8-c8ca-9cdc-8cc5e9c8c8ca}</x14:id>
        </ext>
      </extLst>
    </cfRule>
  </conditionalFormatting>
  <conditionalFormatting sqref="Q93">
    <cfRule type="dataBar" priority="1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{18581841-6d4c-4c4e-1858-18416d4c4c4e}</x14:id>
        </ext>
      </extLst>
    </cfRule>
  </conditionalFormatting>
  <conditionalFormatting sqref="Q93">
    <cfRule type="dataBar" priority="1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{84c494dd-f1df-dfc2-84c4-94ddf1dfdfc2}</x14:id>
        </ext>
      </extLst>
    </cfRule>
  </conditionalFormatting>
  <conditionalFormatting sqref="Q93">
    <cfRule type="dataBar" priority="1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{2a4a1a59-7554-5446-2a4a-1a5975545446}</x14:id>
        </ext>
      </extLst>
    </cfRule>
  </conditionalFormatting>
  <conditionalFormatting sqref="Q93">
    <cfRule type="dataBar" priority="1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{8ccc9cd5-f9d8-d8ca-8ccc-9cd5f9d8d8ca}</x14:id>
        </ext>
      </extLst>
    </cfRule>
  </conditionalFormatting>
  <conditionalFormatting sqref="Q93">
    <cfRule type="dataBar" priority="1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{b8481851-7d5c-5c4e-b848-18517d5c5c4e}</x14:id>
        </ext>
      </extLst>
    </cfRule>
  </conditionalFormatting>
  <conditionalFormatting sqref="Q93">
    <cfRule type="dataBar" priority="1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{b4f4a4ed-c1e8-e8c2-b4f4-a4edc1e8e8c2}</x14:id>
        </ext>
      </extLst>
    </cfRule>
  </conditionalFormatting>
  <conditionalFormatting sqref="Q93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{3d7d2d69-4564-6446-3d7d-2d6945646446}</x14:id>
        </ext>
      </extLst>
    </cfRule>
  </conditionalFormatting>
  <conditionalFormatting sqref="Q93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{58184881-2d5c-dc1e-5818-48812d5cdc1e}</x14:id>
        </ext>
      </extLst>
    </cfRule>
  </conditionalFormatting>
  <conditionalFormatting sqref="Q93">
    <cfRule type="dataBar" priority="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{dc9ccc85-a988-888a-dc9c-cc85a988888a}</x14:id>
        </ext>
      </extLst>
    </cfRule>
  </conditionalFormatting>
  <conditionalFormatting sqref="Q93">
    <cfRule type="dataBar" priority="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{57174719-25c4-4406-5717-471925c44406}</x14:id>
        </ext>
      </extLst>
    </cfRule>
  </conditionalFormatting>
  <conditionalFormatting sqref="Q93">
    <cfRule type="dataBar" priority="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{d494c48d-a182-8682-d494-c48da1828682}</x14:id>
        </ext>
      </extLst>
    </cfRule>
  </conditionalFormatting>
  <conditionalFormatting sqref="Q93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{48285811-3d1c-1c3e-4828-58113d1c1c3e}</x14:id>
        </ext>
      </extLst>
    </cfRule>
  </conditionalFormatting>
  <conditionalFormatting sqref="Q96">
    <cfRule type="dataBar" priority="2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{cc8cdc95-b998-988a-cc8c-dc95b998988a}</x14:id>
        </ext>
      </extLst>
    </cfRule>
  </conditionalFormatting>
  <conditionalFormatting sqref="Q96">
    <cfRule type="dataBar" priority="2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{46b65619-3514-1426-46b6-561935141426}</x14:id>
        </ext>
      </extLst>
    </cfRule>
  </conditionalFormatting>
  <conditionalFormatting sqref="Q96">
    <cfRule type="dataBar" priority="2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{c484d49d-b193-9782-c484-d49db1939782}</x14:id>
        </ext>
      </extLst>
    </cfRule>
  </conditionalFormatting>
  <conditionalFormatting sqref="Q96">
    <cfRule type="dataBar" priority="2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{78386821-0d2c-2c1e-7838-68210d2c2c1e}</x14:id>
        </ext>
      </extLst>
    </cfRule>
  </conditionalFormatting>
  <conditionalFormatting sqref="Q96">
    <cfRule type="dataBar" priority="2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{fcbceca5-89a8-a88a-fcbc-eca589a8a88a}</x14:id>
        </ext>
      </extLst>
    </cfRule>
  </conditionalFormatting>
  <conditionalFormatting sqref="Q96">
    <cfRule type="dataBar" priority="2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{1d5d5d44-6849-494b-1d5d-5d446849494b}</x14:id>
        </ext>
      </extLst>
    </cfRule>
  </conditionalFormatting>
  <conditionalFormatting sqref="Q96">
    <cfRule type="dataBar" priority="2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{99d989c2-eccd-cdcf-99d9-89c2eccdcdcf}</x14:id>
        </ext>
      </extLst>
    </cfRule>
  </conditionalFormatting>
  <conditionalFormatting sqref="Q96">
    <cfRule type="dataBar" priority="2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{1555c54c-6641-4143-1555-c54c66414143}</x14:id>
        </ext>
      </extLst>
    </cfRule>
  </conditionalFormatting>
  <conditionalFormatting sqref="Q96">
    <cfRule type="dataBar" priority="2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{91d181c8-e4c5-c5c7-91d1-81c8e4c5c5c7}</x14:id>
        </ext>
      </extLst>
    </cfRule>
  </conditionalFormatting>
  <conditionalFormatting sqref="Q96">
    <cfRule type="dataBar" priority="21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{fd4d1d54-7859-594b-fd4d-1d547859594b}</x14:id>
        </ext>
      </extLst>
    </cfRule>
  </conditionalFormatting>
  <conditionalFormatting sqref="Q96">
    <cfRule type="dataBar" priority="1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{89c999d3-fcdd-ddcf-89c9-99d3fcddddcf}</x14:id>
        </ext>
      </extLst>
    </cfRule>
  </conditionalFormatting>
  <conditionalFormatting sqref="Q96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{6545155c-7751-5143-6545-155c77515143}</x14:id>
        </ext>
      </extLst>
    </cfRule>
  </conditionalFormatting>
  <conditionalFormatting sqref="Q96">
    <cfRule type="dataBar" priority="2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{81c191d8-f4d5-d5c7-81c1-91d8f4d5d5c7}</x14:id>
        </ext>
      </extLst>
    </cfRule>
  </conditionalFormatting>
  <conditionalFormatting sqref="Q96">
    <cfRule type="dataBar" priority="2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{3d7d2d64-4869-694b-3d7d-2d644869694b}</x14:id>
        </ext>
      </extLst>
    </cfRule>
  </conditionalFormatting>
  <conditionalFormatting sqref="Q96">
    <cfRule type="dataBar" priority="2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{b9f9a9e4-cced-edcf-b9f9-a9e4ccededcf}</x14:id>
        </ext>
      </extLst>
    </cfRule>
  </conditionalFormatting>
  <conditionalFormatting sqref="Q96">
    <cfRule type="dataBar" priority="2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{d191c188-a485-8587-d191-c188a4858587}</x14:id>
        </ext>
      </extLst>
    </cfRule>
  </conditionalFormatting>
  <conditionalFormatting sqref="Q96">
    <cfRule type="dataBar" priority="2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{5515455c-2a81-0183-5515-455c2a810183}</x14:id>
        </ext>
      </extLst>
    </cfRule>
  </conditionalFormatting>
  <conditionalFormatting sqref="Q96">
    <cfRule type="dataBar" priority="2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{d999c98e-ac8d-8d8f-d999-c98eac8d8d8f}</x14:id>
        </ext>
      </extLst>
    </cfRule>
  </conditionalFormatting>
  <conditionalFormatting sqref="Q96">
    <cfRule type="dataBar" priority="2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{5d1d4dc4-2819-999b-5d1d-4dc42819999b}</x14:id>
        </ext>
      </extLst>
    </cfRule>
  </conditionalFormatting>
  <conditionalFormatting sqref="Q96">
    <cfRule type="dataBar" priority="2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{c181d198-b495-9587-c181-d198b4959587}</x14:id>
        </ext>
      </extLst>
    </cfRule>
  </conditionalFormatting>
  <conditionalFormatting sqref="Q96">
    <cfRule type="dataBar" priority="2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{45f5551c-3b11-11a3-45f5-551c3b1111a3}</x14:id>
        </ext>
      </extLst>
    </cfRule>
  </conditionalFormatting>
  <conditionalFormatting sqref="Q96">
    <cfRule type="dataBar" priority="19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{c989d99f-bc9d-9d8f-c989-d99fbc9d9d8f}</x14:id>
        </ext>
      </extLst>
    </cfRule>
  </conditionalFormatting>
  <conditionalFormatting sqref="Q96">
    <cfRule type="dataBar" priority="16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{4d6d5d14-3819-19bb-4d6d-5d14381919bb}</x14:id>
        </ext>
      </extLst>
    </cfRule>
  </conditionalFormatting>
  <conditionalFormatting sqref="Q96">
    <cfRule type="dataBar" priority="1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{f1b1e1a8-84a5-a587-f1b1-e1a884a5a587}</x14:id>
        </ext>
      </extLst>
    </cfRule>
  </conditionalFormatting>
  <conditionalFormatting sqref="Q96">
    <cfRule type="dataBar" priority="1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{7535652c-dc21-2183-7535-652cdc212183}</x14:id>
        </ext>
      </extLst>
    </cfRule>
  </conditionalFormatting>
  <conditionalFormatting sqref="Q96">
    <cfRule type="dataBar" priority="1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{87c797de-f2d3-d2d1-87c7-97def2d3d2d1}</x14:id>
        </ext>
      </extLst>
    </cfRule>
  </conditionalFormatting>
  <conditionalFormatting sqref="Q96">
    <cfRule type="dataBar" priority="1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{3343135a-7657-5655-3343-135a76575655}</x14:id>
        </ext>
      </extLst>
    </cfRule>
  </conditionalFormatting>
  <conditionalFormatting sqref="Q96">
    <cfRule type="dataBar" priority="1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{8fcf9fd6-fadb-dad9-8fcf-9fd6fadbdad9}</x14:id>
        </ext>
      </extLst>
    </cfRule>
  </conditionalFormatting>
  <conditionalFormatting sqref="Q96">
    <cfRule type="dataBar" priority="1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{ab4b1b52-7e5f-5e5d-ab4b-1b527e5f5e5d}</x14:id>
        </ext>
      </extLst>
    </cfRule>
  </conditionalFormatting>
  <conditionalFormatting sqref="Q96">
    <cfRule type="dataBar" priority="1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{97d787ce-e2c3-c2d1-97d7-87cee2c3c2d1}</x14:id>
        </ext>
      </extLst>
    </cfRule>
  </conditionalFormatting>
  <conditionalFormatting sqref="Q96">
    <cfRule type="dataBar" priority="1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{1353934a-6647-4655-1353-934a66474655}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{9fdf8fc6-eacb-cad9-9fdf-8fc6eacbcad9}</x14:id>
        </ext>
      </extLst>
    </cfRule>
  </conditionalFormatting>
  <conditionalFormatting sqref="Q96">
    <cfRule type="dataBar" priority="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{1b5b0b42-6e4f-4e5d-1b5b-0b426e4f4e5d}</x14:id>
        </ext>
      </extLst>
    </cfRule>
  </conditionalFormatting>
  <conditionalFormatting sqref="Q96">
    <cfRule type="dataBar" priority="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{a7e7b7fe-d2f3-f2d1-a7e7-b7fed2f3f2d1}</x14:id>
        </ext>
      </extLst>
    </cfRule>
  </conditionalFormatting>
  <conditionalFormatting sqref="Q96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{2363337a-5677-7655-2363-337a56777655}</x14:id>
        </ext>
      </extLst>
    </cfRule>
  </conditionalFormatting>
  <conditionalFormatting sqref="Q96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{4b3b5b12-3e1f-1e1d-4b3b-5b123e1f1e1d}</x14:id>
        </ext>
      </extLst>
    </cfRule>
  </conditionalFormatting>
  <conditionalFormatting sqref="Q96">
    <cfRule type="dataBar" priority="1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{cf8fdf96-ba9b-9a99-cf8f-df96ba9b9a99}</x14:id>
        </ext>
      </extLst>
    </cfRule>
  </conditionalFormatting>
  <conditionalFormatting sqref="Q96">
    <cfRule type="dataBar" priority="1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{43a3531a-3617-1615-43a3-531a36171615}</x14:id>
        </ext>
      </extLst>
    </cfRule>
  </conditionalFormatting>
  <conditionalFormatting sqref="Q96">
    <cfRule type="dataBar" priority="1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{c787d79e-b293-9291-c787-d79eb2939291}</x14:id>
        </ext>
      </extLst>
    </cfRule>
  </conditionalFormatting>
  <conditionalFormatting sqref="Q96">
    <cfRule type="dataBar" priority="1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{5b1b4b92-2e4f-ce1d-5b1b-4b922e4fce1d}</x14:id>
        </ext>
      </extLst>
    </cfRule>
  </conditionalFormatting>
  <conditionalFormatting sqref="Q96">
    <cfRule type="dataBar" priority="1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{df9fcf86-aa8b-8a99-df9f-cf86aa8b8a99}</x14:id>
        </ext>
      </extLst>
    </cfRule>
  </conditionalFormatting>
  <conditionalFormatting sqref="Q96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{5313430a-26d7-5615-5313-430a26d75615}</x14:id>
        </ext>
      </extLst>
    </cfRule>
  </conditionalFormatting>
  <conditionalFormatting sqref="Q96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{d797c78e-a283-8291-d797-c78ea2838291}</x14:id>
        </ext>
      </extLst>
    </cfRule>
  </conditionalFormatting>
  <conditionalFormatting sqref="Q96">
    <cfRule type="dataBar" priority="6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{6b2b7b32-1e3f-3e1d-6b2b-7b321e3f3e1d}</x14:id>
        </ext>
      </extLst>
    </cfRule>
  </conditionalFormatting>
  <conditionalFormatting sqref="Q96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{efafffb6-9abb-ba99-efaf-ffb69abbba99}</x14:id>
        </ext>
      </extLst>
    </cfRule>
  </conditionalFormatting>
  <conditionalFormatting sqref="Q96">
    <cfRule type="dataBar" priority="4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{ee4e1e57-7b5a-5b58-ee4e-1e577b5a5b58}</x14:id>
        </ext>
      </extLst>
    </cfRule>
  </conditionalFormatting>
  <conditionalFormatting sqref="Q96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{8aca9ad3-ffde-dfdc-8aca-9ad3ffdedfdc}</x14:id>
        </ext>
      </extLst>
    </cfRule>
  </conditionalFormatting>
  <conditionalFormatting sqref="Q96">
    <cfRule type="dataBar" priority="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{7646165f-7352-535a-7646-165f7352535a}</x14:id>
        </ext>
      </extLst>
    </cfRule>
  </conditionalFormatting>
  <conditionalFormatting sqref="Q95">
    <cfRule type="dataBar" priority="2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{82c292db-f7d6-d7d4-82c2-92dbf7d6d7d4}</x14:id>
        </ext>
      </extLst>
    </cfRule>
  </conditionalFormatting>
  <conditionalFormatting sqref="Q95">
    <cfRule type="dataBar" priority="2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{1e5e4e47-6b4a-4b58-1e5e-4e476b4a4b58}</x14:id>
        </ext>
      </extLst>
    </cfRule>
  </conditionalFormatting>
  <conditionalFormatting sqref="Q95">
    <cfRule type="dataBar" priority="2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{9ada8ac3-efce-cfdc-9ada-8ac3efcecfdc}</x14:id>
        </ext>
      </extLst>
    </cfRule>
  </conditionalFormatting>
  <conditionalFormatting sqref="Q95">
    <cfRule type="dataBar" priority="2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{1656d64f-6342-435b-1656-d64f6342435b}</x14:id>
        </ext>
      </extLst>
    </cfRule>
  </conditionalFormatting>
  <conditionalFormatting sqref="Q95">
    <cfRule type="dataBar" priority="2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{92d282cb-e7c6-c7d4-92d2-82cbe7c6c7d4}</x14:id>
        </ext>
      </extLst>
    </cfRule>
  </conditionalFormatting>
  <conditionalFormatting sqref="Q95">
    <cfRule type="dataBar" priority="2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{2e6e3e77-5b7a-7b58-2e6e-3e775b7a7b58}</x14:id>
        </ext>
      </extLst>
    </cfRule>
  </conditionalFormatting>
  <conditionalFormatting sqref="Q95">
    <cfRule type="dataBar" priority="2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{aaeabaf3-dffe-ffdc-aaea-baf3dffeffdc}</x14:id>
        </ext>
      </extLst>
    </cfRule>
  </conditionalFormatting>
  <conditionalFormatting sqref="Q95">
    <cfRule type="dataBar" priority="2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{c282d29b-b796-9794-c282-d29bb7969794}</x14:id>
        </ext>
      </extLst>
    </cfRule>
  </conditionalFormatting>
  <conditionalFormatting sqref="Q95">
    <cfRule type="dataBar" priority="2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{46e6561f-3312-1316-46e6-561f33121316}</x14:id>
        </ext>
      </extLst>
    </cfRule>
  </conditionalFormatting>
  <conditionalFormatting sqref="Q95">
    <cfRule type="dataBar" priority="2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{ca8ada93-bf9e-9f9c-ca8a-da93bf9e9f9c}</x14:id>
        </ext>
      </extLst>
    </cfRule>
  </conditionalFormatting>
  <conditionalFormatting sqref="Q95">
    <cfRule type="dataBar" priority="1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{4e7e5e17-3b1a-1b18-4e7e-5e173b1a1b18}</x14:id>
        </ext>
      </extLst>
    </cfRule>
  </conditionalFormatting>
  <conditionalFormatting sqref="Q95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{d292c28b-a786-8794-d292-c28ba7868794}</x14:id>
        </ext>
      </extLst>
    </cfRule>
  </conditionalFormatting>
  <conditionalFormatting sqref="Q95">
    <cfRule type="dataBar" priority="2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{5616464f-2392-1317-5616-464f23921317}</x14:id>
        </ext>
      </extLst>
    </cfRule>
  </conditionalFormatting>
  <conditionalFormatting sqref="Q95">
    <cfRule type="dataBar" priority="2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{da9aca83-af8e-8f9c-da9a-ca83af8e8f9c}</x14:id>
        </ext>
      </extLst>
    </cfRule>
  </conditionalFormatting>
  <conditionalFormatting sqref="Q95">
    <cfRule type="dataBar" priority="2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{5e1e4ed7-2b0a-8b18-5e1e-4ed72b0a8b18}</x14:id>
        </ext>
      </extLst>
    </cfRule>
  </conditionalFormatting>
  <conditionalFormatting sqref="Q95">
    <cfRule type="dataBar" priority="2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{e2a2f2bb-97b6-b794-e2a2-f2bb97b6b794}</x14:id>
        </ext>
      </extLst>
    </cfRule>
  </conditionalFormatting>
  <conditionalFormatting sqref="Q95">
    <cfRule type="dataBar" priority="2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{6626763f-1332-3310-6626-763f13323310}</x14:id>
        </ext>
      </extLst>
    </cfRule>
  </conditionalFormatting>
  <conditionalFormatting sqref="Q95">
    <cfRule type="dataBar" priority="2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{3676266f-4362-6866-3676-266f43626866}</x14:id>
        </ext>
      </extLst>
    </cfRule>
  </conditionalFormatting>
  <conditionalFormatting sqref="Q95">
    <cfRule type="dataBar" priority="2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{b2f2a2eb-c7e6-e4e4-b2f2-a2ebc7e6e4e4}</x14:id>
        </ext>
      </extLst>
    </cfRule>
  </conditionalFormatting>
  <conditionalFormatting sqref="Q95">
    <cfRule type="dataBar" priority="2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{3e7e2e67-4b6a-6868-3e7e-2e674b6a6868}</x14:id>
        </ext>
      </extLst>
    </cfRule>
  </conditionalFormatting>
  <conditionalFormatting sqref="Q95">
    <cfRule type="dataBar" priority="1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{bafaaae3-cfee-ecec-bafa-aae3cfeeecec}</x14:id>
        </ext>
      </extLst>
    </cfRule>
  </conditionalFormatting>
  <conditionalFormatting sqref="Q95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{2666367f-5372-7967-2666-367f53727967}</x14:id>
        </ext>
      </extLst>
    </cfRule>
  </conditionalFormatting>
  <conditionalFormatting sqref="Q95">
    <cfRule type="dataBar" priority="1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{a2e2b2fb-d7f6-f4e4-a2e2-b2fbd7f6f4e4}</x14:id>
        </ext>
      </extLst>
    </cfRule>
  </conditionalFormatting>
  <conditionalFormatting sqref="Q95">
    <cfRule type="dataBar" priority="1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{2e6e3e77-5b7a-7868-2e6e-3e775b7a7868}</x14:id>
        </ext>
      </extLst>
    </cfRule>
  </conditionalFormatting>
  <conditionalFormatting sqref="Q95">
    <cfRule type="dataBar" priority="1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{aaeabaf3-dffe-fcec-aaea-baf3dffefcec}</x14:id>
        </ext>
      </extLst>
    </cfRule>
  </conditionalFormatting>
  <conditionalFormatting sqref="Q95">
    <cfRule type="dataBar" priority="1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{1656a64f-6342-4e60-1656-a64f63424e60}</x14:id>
        </ext>
      </extLst>
    </cfRule>
  </conditionalFormatting>
  <conditionalFormatting sqref="Q95">
    <cfRule type="dataBar" priority="1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{92d282cb-e7c6-c4e4-92d2-82cbe7c6c4e4}</x14:id>
        </ext>
      </extLst>
    </cfRule>
  </conditionalFormatting>
  <conditionalFormatting sqref="Q95">
    <cfRule type="dataBar" priority="1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{fabaeaa3-8fae-acac-faba-eaa38faeacac}</x14:id>
        </ext>
      </extLst>
    </cfRule>
  </conditionalFormatting>
  <conditionalFormatting sqref="Q95">
    <cfRule type="dataBar" priority="1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{7e3e6e27-2b2a-2828-7e3e-6e272b2a2828}</x14:id>
        </ext>
      </extLst>
    </cfRule>
  </conditionalFormatting>
  <conditionalFormatting sqref="Q95">
    <cfRule type="dataBar" priority="1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{f2b2e2ab-87a6-a4a4-f2b2-e2ab87a6a4a4}</x14:id>
        </ext>
      </extLst>
    </cfRule>
  </conditionalFormatting>
  <conditionalFormatting sqref="Q95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{7636662f-b322-202a-7636-662fb322202a}</x14:id>
        </ext>
      </extLst>
    </cfRule>
  </conditionalFormatting>
  <conditionalFormatting sqref="Q95">
    <cfRule type="dataBar" priority="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{eaaafab3-9fbe-bcac-eaaa-fab39fbebcac}</x14:id>
        </ext>
      </extLst>
    </cfRule>
  </conditionalFormatting>
  <conditionalFormatting sqref="Q95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{6e2e7e37-1b3a-3828-6e2e-7e371b3a3828}</x14:id>
        </ext>
      </extLst>
    </cfRule>
  </conditionalFormatting>
  <conditionalFormatting sqref="Q95">
    <cfRule type="dataBar" priority="7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{e2a2f2bb-97b6-b4a4-e2a2-f2bb97b6b4a4}</x14:id>
        </ext>
      </extLst>
    </cfRule>
  </conditionalFormatting>
  <conditionalFormatting sqref="Q95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{6626763f-1332-312b-6626-763f1332312b}</x14:id>
        </ext>
      </extLst>
    </cfRule>
  </conditionalFormatting>
  <conditionalFormatting sqref="Q95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{da9aca83-af8e-8cac-da9a-ca83af8e8cac}</x14:id>
        </ext>
      </extLst>
    </cfRule>
  </conditionalFormatting>
  <conditionalFormatting sqref="Q95">
    <cfRule type="dataBar" priority="1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{5e1e4ea7-2b7a-f828-5e1e-4ea72b7af828}</x14:id>
        </ext>
      </extLst>
    </cfRule>
  </conditionalFormatting>
  <conditionalFormatting sqref="Q95">
    <cfRule type="dataBar" priority="1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{d595c58c-a981-9183-d595-c58ca9819183}</x14:id>
        </ext>
      </extLst>
    </cfRule>
  </conditionalFormatting>
  <conditionalFormatting sqref="Q95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{511141a8-2475-1577-5111-41a824751577}</x14:id>
        </ext>
      </extLst>
    </cfRule>
  </conditionalFormatting>
  <conditionalFormatting sqref="Q95">
    <cfRule type="dataBar" priority="1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{dd9dcd84-a889-998b-dd9d-cd84a889998b}</x14:id>
        </ext>
      </extLst>
    </cfRule>
  </conditionalFormatting>
  <conditionalFormatting sqref="Q95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{5919493d-2ced-1d6f-5919-493d2ced1d6f}</x14:id>
        </ext>
      </extLst>
    </cfRule>
  </conditionalFormatting>
  <conditionalFormatting sqref="Q95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{c585d59c-b891-8183-c585-d59cb8918183}</x14:id>
        </ext>
      </extLst>
    </cfRule>
  </conditionalFormatting>
  <conditionalFormatting sqref="Q95">
    <cfRule type="dataBar" priority="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{41015118-3415-1557-4101-511834151557}</x14:id>
        </ext>
      </extLst>
    </cfRule>
  </conditionalFormatting>
  <conditionalFormatting sqref="Q95">
    <cfRule type="dataBar" priority="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{cd8ddd94-b899-898b-cd8d-dd94b899898b}</x14:id>
        </ext>
      </extLst>
    </cfRule>
  </conditionalFormatting>
  <conditionalFormatting sqref="Q95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{4999591c-3c1d-8d4f-4999-591c3c1d8d4f}</x14:id>
        </ext>
      </extLst>
    </cfRule>
  </conditionalFormatting>
  <conditionalFormatting sqref="Q95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{f5b5e5ac-8fa1-b183-f5b5-e5ac8fa1b183}</x14:id>
        </ext>
      </extLst>
    </cfRule>
  </conditionalFormatting>
  <conditionalFormatting sqref="Q95">
    <cfRule type="dataBar" priority="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{71316128-2425-3577-7131-612824253577}</x14:id>
        </ext>
      </extLst>
    </cfRule>
  </conditionalFormatting>
  <conditionalFormatting sqref="Q95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{1959a941-6c4d-5d4f-1959-a9416c4d5d4f}</x14:id>
        </ext>
      </extLst>
    </cfRule>
  </conditionalFormatting>
  <conditionalFormatting sqref="Q95">
    <cfRule type="dataBar" priority="2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{9ddd8dc4-e8c9-d9cb-9ddd-8dc4e8c9d9cb}</x14:id>
        </ext>
      </extLst>
    </cfRule>
  </conditionalFormatting>
  <conditionalFormatting sqref="Q95">
    <cfRule type="dataBar" priority="2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{11513148-6445-5547-1151-314864455547}</x14:id>
        </ext>
      </extLst>
    </cfRule>
  </conditionalFormatting>
  <conditionalFormatting sqref="Q95">
    <cfRule type="dataBar" priority="2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{95d585cc-e5c1-d1c3-95d5-85cce5c1d1c3}</x14:id>
        </ext>
      </extLst>
    </cfRule>
  </conditionalFormatting>
  <conditionalFormatting sqref="Q95">
    <cfRule type="dataBar" priority="2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{09491950-7c5d-4d4f-0949-19507c5d4d4f}</x14:id>
        </ext>
      </extLst>
    </cfRule>
  </conditionalFormatting>
  <conditionalFormatting sqref="Q95">
    <cfRule type="dataBar" priority="2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{8dcd9dd4-f8d9-c9cb-8dcd-9dd4f8d9c9cb}</x14:id>
        </ext>
      </extLst>
    </cfRule>
  </conditionalFormatting>
  <conditionalFormatting sqref="Q95">
    <cfRule type="dataBar" priority="2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{91411158-7455-4547-9141-115874554547}</x14:id>
        </ext>
      </extLst>
    </cfRule>
  </conditionalFormatting>
  <conditionalFormatting sqref="Q95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{85c595dc-f4d1-c1c3-85c5-95dcf4d1c1c3}</x14:id>
        </ext>
      </extLst>
    </cfRule>
  </conditionalFormatting>
  <conditionalFormatting sqref="Q95">
    <cfRule type="dataBar" priority="2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{39792967-4c6d-7d4f-3979-29674c6d7d4f}</x14:id>
        </ext>
      </extLst>
    </cfRule>
  </conditionalFormatting>
  <conditionalFormatting sqref="Q95">
    <cfRule type="dataBar" priority="2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{bdfdade4-c8e9-f9cb-bdfd-ade4c8e9f9cb}</x14:id>
        </ext>
      </extLst>
    </cfRule>
  </conditionalFormatting>
  <conditionalFormatting sqref="Q95">
    <cfRule type="dataBar" priority="20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{5c1c4c75-29a8-18ea-5c1c-4c7529a818ea}</x14:id>
        </ext>
      </extLst>
    </cfRule>
  </conditionalFormatting>
  <conditionalFormatting sqref="Q95">
    <cfRule type="dataBar" priority="1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{d898c881-ad8c-9c8e-d898-c881ad8c9c8e}</x14:id>
        </ext>
      </extLst>
    </cfRule>
  </conditionalFormatting>
  <conditionalFormatting sqref="Q95">
    <cfRule type="dataBar" priority="1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{541444ed-2131-19f2-5414-44ed213119f2}</x14:id>
        </ext>
      </extLst>
    </cfRule>
  </conditionalFormatting>
  <conditionalFormatting sqref="Q95">
    <cfRule type="dataBar" priority="2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{d494c489-a584-9486-d494-c489a5849486}</x14:id>
        </ext>
      </extLst>
    </cfRule>
  </conditionalFormatting>
  <conditionalFormatting sqref="Q95">
    <cfRule type="dataBar" priority="22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{4cdc5c15-3918-c8ca-4cdc-5c153918c8ca}</x14:id>
        </ext>
      </extLst>
    </cfRule>
  </conditionalFormatting>
  <conditionalFormatting sqref="Q95">
    <cfRule type="dataBar" priority="2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{c888d891-bd9c-8c8e-c888-d891bd9c8c8e}</x14:id>
        </ext>
      </extLst>
    </cfRule>
  </conditionalFormatting>
  <conditionalFormatting sqref="Q95">
    <cfRule type="dataBar" priority="2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{4444541d-3110-58d2-4444-541d311058d2}</x14:id>
        </ext>
      </extLst>
    </cfRule>
  </conditionalFormatting>
  <conditionalFormatting sqref="Q95">
    <cfRule type="dataBar" priority="2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{c585d599-b594-8486-c585-d599b5948486}</x14:id>
        </ext>
      </extLst>
    </cfRule>
  </conditionalFormatting>
  <conditionalFormatting sqref="Q95">
    <cfRule type="dataBar" priority="2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{7c3c6c25-f928-38ea-7c3c-6c25f92838ea}</x14:id>
        </ext>
      </extLst>
    </cfRule>
  </conditionalFormatting>
  <conditionalFormatting sqref="Q9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{f8b8e8a1-8dac-bc8e-f8b8-e8a18dacbc8e}</x14:id>
        </ext>
      </extLst>
    </cfRule>
  </conditionalFormatting>
  <conditionalFormatting sqref="Q95">
    <cfRule type="dataBar" priority="19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{98d888c9-e5c4-d4c6-98d8-88c9e5c4d4c6}</x14:id>
        </ext>
      </extLst>
    </cfRule>
  </conditionalFormatting>
  <conditionalFormatting sqref="Q95">
    <cfRule type="dataBar" priority="1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{1454744d-614d-5142-1454-744d614d5142}</x14:id>
        </ext>
      </extLst>
    </cfRule>
  </conditionalFormatting>
  <conditionalFormatting sqref="Q95">
    <cfRule type="dataBar" priority="1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{98d888c1-edcc-dcce-98d8-88c1edccdcce}</x14:id>
        </ext>
      </extLst>
    </cfRule>
  </conditionalFormatting>
  <conditionalFormatting sqref="Q95">
    <cfRule type="dataBar" priority="1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{1c5cec45-6948-584a-1c5c-ec456948584a}</x14:id>
        </ext>
      </extLst>
    </cfRule>
  </conditionalFormatting>
  <conditionalFormatting sqref="Q95">
    <cfRule type="dataBar" priority="10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{89c999d9-f5d4-c4c6-89c9-99d9f5d4c4c6}</x14:id>
        </ext>
      </extLst>
    </cfRule>
  </conditionalFormatting>
  <conditionalFormatting sqref="Q95">
    <cfRule type="dataBar" priority="1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{d444145d-715c-4042-d444-145d715c4042}</x14:id>
        </ext>
      </extLst>
    </cfRule>
  </conditionalFormatting>
  <conditionalFormatting sqref="Q95">
    <cfRule type="dataBar" priority="1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{88c898d1-fddc-ccce-88c8-98d1fddcccce}</x14:id>
        </ext>
      </extLst>
    </cfRule>
  </conditionalFormatting>
  <conditionalFormatting sqref="Q95">
    <cfRule type="dataBar" priority="1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{4c4c1c55-7958-484a-4c4c-1c557958484a}</x14:id>
        </ext>
      </extLst>
    </cfRule>
  </conditionalFormatting>
  <conditionalFormatting sqref="Q95">
    <cfRule type="dataBar" priority="1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{befeaee9-c5e4-f4c6-befe-aee9c5e4f4c6}</x14:id>
        </ext>
      </extLst>
    </cfRule>
  </conditionalFormatting>
  <conditionalFormatting sqref="Q95">
    <cfRule type="dataBar" priority="1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{3474246d-416b-7742-3474-246d416b7742}</x14:id>
        </ext>
      </extLst>
    </cfRule>
  </conditionalFormatting>
  <conditionalFormatting sqref="Q95">
    <cfRule type="dataBar" priority="1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{c686d69f-b392-8395-c686-d69fb3928395}</x14:id>
        </ext>
      </extLst>
    </cfRule>
  </conditionalFormatting>
  <conditionalFormatting sqref="Q95">
    <cfRule type="dataBar" priority="1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{4212521b-3716-0714-4212-521b37160714}</x14:id>
        </ext>
      </extLst>
    </cfRule>
  </conditionalFormatting>
  <conditionalFormatting sqref="Q95">
    <cfRule type="dataBar" priority="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{ce8ede97-bb9a-8b98-ce8e-de97bb9a8b98}</x14:id>
        </ext>
      </extLst>
    </cfRule>
  </conditionalFormatting>
  <conditionalFormatting sqref="Q95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{4a8a5a13-3f1e-9f1c-4a8a-5a133f1e9f1c}</x14:id>
        </ext>
      </extLst>
    </cfRule>
  </conditionalFormatting>
  <conditionalFormatting sqref="Q95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{d696c68f-a382-9394-d696-c68fa3829394}</x14:id>
        </ext>
      </extLst>
    </cfRule>
  </conditionalFormatting>
  <conditionalFormatting sqref="Q95">
    <cfRule type="dataBar" priority="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{521242bb-2766-1714-5212-42bb27661714}</x14:id>
        </ext>
      </extLst>
    </cfRule>
  </conditionalFormatting>
  <conditionalFormatting sqref="Q95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{de9ece87-ab8a-9b98-de9e-ce87ab8a9b98}</x14:id>
        </ext>
      </extLst>
    </cfRule>
  </conditionalFormatting>
  <conditionalFormatting sqref="Q95">
    <cfRule type="dataBar" priority="1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{5a1a4a23-2ffe-1f1c-5a1a-4a232ffe1f1c}</x14:id>
        </ext>
      </extLst>
    </cfRule>
  </conditionalFormatting>
  <conditionalFormatting sqref="Q95">
    <cfRule type="dataBar" priority="11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{e6a6f6bf-93b2-a393-e6a6-f6bf93b2a393}</x14:id>
        </ext>
      </extLst>
    </cfRule>
  </conditionalFormatting>
  <conditionalFormatting sqref="Q95">
    <cfRule type="dataBar" priority="1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{6222723b-1736-2714-6222-723b17362714}</x14:id>
        </ext>
      </extLst>
    </cfRule>
  </conditionalFormatting>
  <conditionalFormatting sqref="Q95">
    <cfRule type="dataBar" priority="1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{1a4a1a53-7f5e-4f5c-1a4a-1a537f5e4f5c}</x14:id>
        </ext>
      </extLst>
    </cfRule>
  </conditionalFormatting>
  <conditionalFormatting sqref="Q95">
    <cfRule type="dataBar" priority="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{8ece9ed7-fbda-cbd8-8ece-9ed7fbdacbd8}</x14:id>
        </ext>
      </extLst>
    </cfRule>
  </conditionalFormatting>
  <conditionalFormatting sqref="Q95">
    <cfRule type="dataBar" priority="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{8242125b-7756-4754-8242-125b77564754}</x14:id>
        </ext>
      </extLst>
    </cfRule>
  </conditionalFormatting>
  <conditionalFormatting sqref="Q95">
    <cfRule type="dataBar" priority="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{86c696df-f3d2-c3d9-86c6-96dff3d2c3d9}</x14:id>
        </ext>
      </extLst>
    </cfRule>
  </conditionalFormatting>
  <conditionalFormatting sqref="Q95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{1a5aba43-6f4e-5f5c-1a5a-ba436f4e5f5c}</x14:id>
        </ext>
      </extLst>
    </cfRule>
  </conditionalFormatting>
  <conditionalFormatting sqref="Q95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{9ede8ec7-ebca-dbd8-9ede-8ec7ebcadbd8}</x14:id>
        </ext>
      </extLst>
    </cfRule>
  </conditionalFormatting>
  <conditionalFormatting sqref="Q95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{1252224b-6746-5754-1252-224b67465754}</x14:id>
        </ext>
      </extLst>
    </cfRule>
  </conditionalFormatting>
  <conditionalFormatting sqref="Q95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{96d686cf-e3c2-d3d8-96d6-86cfe3c2d3d8}</x14:id>
        </ext>
      </extLst>
    </cfRule>
  </conditionalFormatting>
  <conditionalFormatting sqref="Q95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{2a6a3a73-5f7e-6f5c-2a6a-3a735f7e6f5c}</x14:id>
        </ext>
      </extLst>
    </cfRule>
  </conditionalFormatting>
  <conditionalFormatting sqref="Q94">
    <cfRule type="dataBar" priority="2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{aeeebef7-dbfa-ebd8-aeee-bef7dbfaebd8}</x14:id>
        </ext>
      </extLst>
    </cfRule>
  </conditionalFormatting>
  <conditionalFormatting sqref="Q94">
    <cfRule type="dataBar" priority="2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{4fcf5f16-3a1b-da19-4fcf-5f163a1bda19}</x14:id>
        </ext>
      </extLst>
    </cfRule>
  </conditionalFormatting>
  <conditionalFormatting sqref="Q94">
    <cfRule type="dataBar" priority="2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{cb8bdb92-be9f-8e9d-cb8b-db92be9f8e9d}</x14:id>
        </ext>
      </extLst>
    </cfRule>
  </conditionalFormatting>
  <conditionalFormatting sqref="Q94">
    <cfRule type="dataBar" priority="2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{4757571e-3213-4211-4757-571e32134211}</x14:id>
        </ext>
      </extLst>
    </cfRule>
  </conditionalFormatting>
  <conditionalFormatting sqref="Q94">
    <cfRule type="dataBar" priority="2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{c383d39a-b697-8695-c383-d39ab6978695}</x14:id>
        </ext>
      </extLst>
    </cfRule>
  </conditionalFormatting>
  <conditionalFormatting sqref="Q94">
    <cfRule type="dataBar" priority="2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{5f1f4f66-2abb-1a19-5f1f-4f662abb1a19}</x14:id>
        </ext>
      </extLst>
    </cfRule>
  </conditionalFormatting>
  <conditionalFormatting sqref="Q94">
    <cfRule type="dataBar" priority="2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{db9bcb82-ae8f-9e9d-db9b-cb82ae8f9e9d}</x14:id>
        </ext>
      </extLst>
    </cfRule>
  </conditionalFormatting>
  <conditionalFormatting sqref="Q94">
    <cfRule type="dataBar" priority="2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{571747fe-2223-1211-5717-47fe22231211}</x14:id>
        </ext>
      </extLst>
    </cfRule>
  </conditionalFormatting>
  <conditionalFormatting sqref="Q94">
    <cfRule type="dataBar" priority="2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{d393c38a-a687-9695-d393-c38aa6879695}</x14:id>
        </ext>
      </extLst>
    </cfRule>
  </conditionalFormatting>
  <conditionalFormatting sqref="Q94">
    <cfRule type="dataBar" priority="1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{6f2f7f36-1a3b-2a19-6f2f-7f361a3b2a19}</x14:id>
        </ext>
      </extLst>
    </cfRule>
  </conditionalFormatting>
  <conditionalFormatting sqref="Q94">
    <cfRule type="dataBar" priority="1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{ebabfbb2-9ebf-ae9d-ebab-fbb29ebfae9d}</x14:id>
        </ext>
      </extLst>
    </cfRule>
  </conditionalFormatting>
  <conditionalFormatting sqref="Q94">
    <cfRule type="dataBar" priority="1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{83c393da-f6d7-c6d5-83c3-93daf6d7c6d5}</x14:id>
        </ext>
      </extLst>
    </cfRule>
  </conditionalFormatting>
  <conditionalFormatting sqref="Q94">
    <cfRule type="dataBar" priority="2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{c747175e-7253-4251-c747-175e72534251}</x14:id>
        </ext>
      </extLst>
    </cfRule>
  </conditionalFormatting>
  <conditionalFormatting sqref="Q94">
    <cfRule type="dataBar" priority="2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{8bcb9bd2-fedf-cedd-8bcb-9bd2fedfcedd}</x14:id>
        </ext>
      </extLst>
    </cfRule>
  </conditionalFormatting>
  <conditionalFormatting sqref="Q94">
    <cfRule type="dataBar" priority="2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{5f4f1f56-7a5b-4a59-5f4f-1f567a5b4a59}</x14:id>
        </ext>
      </extLst>
    </cfRule>
  </conditionalFormatting>
  <conditionalFormatting sqref="Q94">
    <cfRule type="dataBar" priority="2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{93d383ca-e6c7-d6d5-93d3-83cae6c7d6d5}</x14:id>
        </ext>
      </extLst>
    </cfRule>
  </conditionalFormatting>
  <conditionalFormatting sqref="Q94">
    <cfRule type="dataBar" priority="2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{1757674e-6243-5251-1757-674e62435251}</x14:id>
        </ext>
      </extLst>
    </cfRule>
  </conditionalFormatting>
  <conditionalFormatting sqref="Q94">
    <cfRule type="dataBar" priority="2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{9bdb8bc2-eecf-dedd-9bdb-8bc2eecfdedd}</x14:id>
        </ext>
      </extLst>
    </cfRule>
  </conditionalFormatting>
  <conditionalFormatting sqref="Q94">
    <cfRule type="dataBar" priority="1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{1f5fff46-6a4b-5a59-1f5f-ff466a4b5a59}</x14:id>
        </ext>
      </extLst>
    </cfRule>
  </conditionalFormatting>
  <conditionalFormatting sqref="Q94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{a3e3b3fa-d6f7-e6d5-a3e3-b3fad6f7e6d5}</x14:id>
        </ext>
      </extLst>
    </cfRule>
  </conditionalFormatting>
  <conditionalFormatting sqref="Q94">
    <cfRule type="dataBar" priority="1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{2767377e-5273-6251-2767-377e52736251}</x14:id>
        </ext>
      </extLst>
    </cfRule>
  </conditionalFormatting>
  <conditionalFormatting sqref="Q94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{7737672e-0223-3121-7737-672e02233121}</x14:id>
        </ext>
      </extLst>
    </cfRule>
  </conditionalFormatting>
  <conditionalFormatting sqref="Q94">
    <cfRule type="dataBar" priority="1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{f3b3e3aa-86a7-b5a5-f3b3-e3aa86a7b5a5}</x14:id>
        </ext>
      </extLst>
    </cfRule>
  </conditionalFormatting>
  <conditionalFormatting sqref="Q94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{7f3f6f26-9a2b-3929-7f3f-6f269a2b3929}</x14:id>
        </ext>
      </extLst>
    </cfRule>
  </conditionalFormatting>
  <conditionalFormatting sqref="Q94">
    <cfRule type="dataBar" priority="1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{fbbbeba2-8eaf-bdad-fbbb-eba28eafbdad}</x14:id>
        </ext>
      </extLst>
    </cfRule>
  </conditionalFormatting>
  <conditionalFormatting sqref="Q94">
    <cfRule type="dataBar" priority="1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{6727773e-1233-2121-6727-773e12332121}</x14:id>
        </ext>
      </extLst>
    </cfRule>
  </conditionalFormatting>
  <conditionalFormatting sqref="Q94">
    <cfRule type="dataBar" priority="1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{e3a3f3ba-96b7-a5a5-e3a3-f3ba96b7a5a5}</x14:id>
        </ext>
      </extLst>
    </cfRule>
  </conditionalFormatting>
  <conditionalFormatting sqref="Q94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{6f2f7f36-1a3b-2929-6f2f-7f361a3b2929}</x14:id>
        </ext>
      </extLst>
    </cfRule>
  </conditionalFormatting>
  <conditionalFormatting sqref="Q94">
    <cfRule type="dataBar" priority="1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{ebabfbb2-9ebf-adad-ebab-fbb29ebfadad}</x14:id>
        </ext>
      </extLst>
    </cfRule>
  </conditionalFormatting>
  <conditionalFormatting sqref="Q94">
    <cfRule type="dataBar" priority="1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{5717478e-2253-1121-5717-478e22531121}</x14:id>
        </ext>
      </extLst>
    </cfRule>
  </conditionalFormatting>
  <conditionalFormatting sqref="Q94">
    <cfRule type="dataBar" priority="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{d393c38a-a687-95a5-d393-c38aa68795a5}</x14:id>
        </ext>
      </extLst>
    </cfRule>
  </conditionalFormatting>
  <conditionalFormatting sqref="Q94">
    <cfRule type="dataBar" priority="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{bbfbabe2-ceef-fded-bbfb-abe2ceeffded}</x14:id>
        </ext>
      </extLst>
    </cfRule>
  </conditionalFormatting>
  <conditionalFormatting sqref="Q9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{3f7f2f66-4a6b-7969-3f7f-2f664a6b7969}</x14:id>
        </ext>
      </extLst>
    </cfRule>
  </conditionalFormatting>
  <conditionalFormatting sqref="Q94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{b3f3a3ea-c6e7-f5e5-b3f3-a3eac6e7f5e5}</x14:id>
        </ext>
      </extLst>
    </cfRule>
  </conditionalFormatting>
  <conditionalFormatting sqref="Q94">
    <cfRule type="dataBar" priority="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{3777276e-4263-7161-3777-276e42637161}</x14:id>
        </ext>
      </extLst>
    </cfRule>
  </conditionalFormatting>
  <conditionalFormatting sqref="Q94">
    <cfRule type="dataBar" priority="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{abebbbf2-deff-eded-abeb-bbf2deffeded}</x14:id>
        </ext>
      </extLst>
    </cfRule>
  </conditionalFormatting>
  <conditionalFormatting sqref="Q94">
    <cfRule type="dataBar" priority="1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{2f6f3f76-5a7b-6969-2f6f-3f765a7b6969}</x14:id>
        </ext>
      </extLst>
    </cfRule>
  </conditionalFormatting>
  <conditionalFormatting sqref="Q94">
    <cfRule type="dataBar" priority="10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{a3e3b3fa-d6f7-e5e5-a3e3-b3fad6f7e5e5}</x14:id>
        </ext>
      </extLst>
    </cfRule>
  </conditionalFormatting>
  <conditionalFormatting sqref="Q94">
    <cfRule type="dataBar" priority="1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{2767377e-5273-6161-2767-377e52736161}</x14:id>
        </ext>
      </extLst>
    </cfRule>
  </conditionalFormatting>
  <conditionalFormatting sqref="Q94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{9bdb8bc2-eecf-dded-9bdb-8bc2eecfdded}</x14:id>
        </ext>
      </extLst>
    </cfRule>
  </conditionalFormatting>
  <conditionalFormatting sqref="Q94">
    <cfRule type="dataBar" priority="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{1f5f8f46-6a4b-5969-1f5f-8f466a4b5969}</x14:id>
        </ext>
      </extLst>
    </cfRule>
  </conditionalFormatting>
  <conditionalFormatting sqref="Q94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{1858e841-6d4c-5c4e-1858-e8416d4c5c4e}</x14:id>
        </ext>
      </extLst>
    </cfRule>
  </conditionalFormatting>
  <conditionalFormatting sqref="Q94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{9cdc8cc5-e9c8-d8ca-9cdc-8cc5e9c8d8ca}</x14:id>
        </ext>
      </extLst>
    </cfRule>
  </conditionalFormatting>
  <conditionalFormatting sqref="Q94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{11517149-6544-5446-1151-714965445446}</x14:id>
        </ext>
      </extLst>
    </cfRule>
  </conditionalFormatting>
  <conditionalFormatting sqref="Q94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{94d484cd-e1c4-d4c2-94d4-84cde1c4d4c2}</x14:id>
        </ext>
      </extLst>
    </cfRule>
  </conditionalFormatting>
  <conditionalFormatting sqref="Q9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{48481851-7d5c-4c4e-4848-18517d5c4c4e}</x14:id>
        </ext>
      </extLst>
    </cfRule>
  </conditionalFormatting>
  <conditionalFormatting sqref="Q94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{8ccc9cd5-f9d8-c8ca-8ccc-9cd5f9d8c8ca}</x14:id>
        </ext>
      </extLst>
    </cfRule>
  </conditionalFormatting>
  <conditionalFormatting sqref="Q94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{d0401059-7554-4446-d040-105975544446}</x14:id>
        </ext>
      </extLst>
    </cfRule>
  </conditionalFormatting>
  <conditionalFormatting sqref="Q93">
    <cfRule type="dataBar" priority="2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{84c494dd-f1d5-c5c2-84c4-94ddf1d5c5c2}</x14:id>
        </ext>
      </extLst>
    </cfRule>
  </conditionalFormatting>
  <conditionalFormatting sqref="Q93">
    <cfRule type="dataBar" priority="2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{38782861-4d6c-7c4e-3878-28614d6c7c4e}</x14:id>
        </ext>
      </extLst>
    </cfRule>
  </conditionalFormatting>
  <conditionalFormatting sqref="Q93">
    <cfRule type="dataBar" priority="2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{bcfcace5-c9e8-f8ca-bcfc-ace5c9e8f8ca}</x14:id>
        </ext>
      </extLst>
    </cfRule>
  </conditionalFormatting>
  <conditionalFormatting sqref="Q93">
    <cfRule type="dataBar" priority="2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{d494c48d-a188-9c82-d494-c48da1889c82}</x14:id>
        </ext>
      </extLst>
    </cfRule>
  </conditionalFormatting>
  <conditionalFormatting sqref="Q93">
    <cfRule type="dataBar" priority="2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{5d1d4de9-2534-1436-5d1d-4de925341436}</x14:id>
        </ext>
      </extLst>
    </cfRule>
  </conditionalFormatting>
  <conditionalFormatting sqref="Q93">
    <cfRule type="dataBar" priority="2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{dc9ccc85-a988-988a-dc9c-cc85a988988a}</x14:id>
        </ext>
      </extLst>
    </cfRule>
  </conditionalFormatting>
  <conditionalFormatting sqref="Q93">
    <cfRule type="dataBar" priority="2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{58184871-2dac-1c2e-5818-48712dac1c2e}</x14:id>
        </ext>
      </extLst>
    </cfRule>
  </conditionalFormatting>
  <conditionalFormatting sqref="Q93">
    <cfRule type="dataBar" priority="2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{c484d49d-b199-8d82-c484-d49db1998d82}</x14:id>
        </ext>
      </extLst>
    </cfRule>
  </conditionalFormatting>
  <conditionalFormatting sqref="Q93">
    <cfRule type="dataBar" priority="2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{4c4c5c19-3514-1416-4c4c-5c1935141416}</x14:id>
        </ext>
      </extLst>
    </cfRule>
  </conditionalFormatting>
  <conditionalFormatting sqref="Q93">
    <cfRule type="dataBar" priority="1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{cc8cdc95-b998-888a-cc8c-dc95b998888a}</x14:id>
        </ext>
      </extLst>
    </cfRule>
  </conditionalFormatting>
  <conditionalFormatting sqref="Q93">
    <cfRule type="dataBar" priority="1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{48d85811-3d1c-8c0e-48d8-58113d1c8c0e}</x14:id>
        </ext>
      </extLst>
    </cfRule>
  </conditionalFormatting>
  <conditionalFormatting sqref="Q93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{f4b4e4ad-81ae-ba82-f4b4-e4ad81aeba82}</x14:id>
        </ext>
      </extLst>
    </cfRule>
  </conditionalFormatting>
  <conditionalFormatting sqref="Q93">
    <cfRule type="dataBar" priority="2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{7b3b6b29-6524-3436-7b3b-6b2965243436}</x14:id>
        </ext>
      </extLst>
    </cfRule>
  </conditionalFormatting>
  <conditionalFormatting sqref="Q93">
    <cfRule type="dataBar" priority="2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{91d181c8-e4c5-d5c7-91d1-81c8e4c5d5c7}</x14:id>
        </ext>
      </extLst>
    </cfRule>
  </conditionalFormatting>
  <conditionalFormatting sqref="Q93">
    <cfRule type="dataBar" priority="21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{1555354c-6c41-5143-1555-354c6c415143}</x14:id>
        </ext>
      </extLst>
    </cfRule>
  </conditionalFormatting>
  <conditionalFormatting sqref="Q93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{99d989c8-eccd-ddcf-99d9-89c8eccdddcf}</x14:id>
        </ext>
      </extLst>
    </cfRule>
  </conditionalFormatting>
  <conditionalFormatting sqref="Q93">
    <cfRule type="dataBar" priority="2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{1d5dad44-6849-594b-1d5d-ad446849594b}</x14:id>
        </ext>
      </extLst>
    </cfRule>
  </conditionalFormatting>
  <conditionalFormatting sqref="Q93">
    <cfRule type="dataBar" priority="20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{81c191d8-f4d5-c5c7-81c1-91d8f4d5c5c7}</x14:id>
        </ext>
      </extLst>
    </cfRule>
  </conditionalFormatting>
  <conditionalFormatting sqref="Q93">
    <cfRule type="dataBar" priority="1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{9545155c-7d51-4143-9545-155c7d514143}</x14:id>
        </ext>
      </extLst>
    </cfRule>
  </conditionalFormatting>
  <conditionalFormatting sqref="Q93">
    <cfRule type="dataBar" priority="1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{89c999d9-fcdd-cdcf-89c9-99d9fcddcdcf}</x14:id>
        </ext>
      </extLst>
    </cfRule>
  </conditionalFormatting>
  <conditionalFormatting sqref="Q93">
    <cfRule type="dataBar" priority="1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{0d4d1d54-7859-494b-0d4d-1d547859494b}</x14:id>
        </ext>
      </extLst>
    </cfRule>
  </conditionalFormatting>
  <conditionalFormatting sqref="Q93">
    <cfRule type="dataBar" priority="1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{b1f1a1e8-c4e5-f5c7-b1f1-a1e8c4e5f5c7}</x14:id>
        </ext>
      </extLst>
    </cfRule>
  </conditionalFormatting>
  <conditionalFormatting sqref="Q93">
    <cfRule type="dataBar" priority="1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{3575256c-4a61-7143-3575-256c4a617143}</x14:id>
        </ext>
      </extLst>
    </cfRule>
  </conditionalFormatting>
  <conditionalFormatting sqref="Q93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{5d1d4d34-28e9-19ab-5d1d-4d3428e919ab}</x14:id>
        </ext>
      </extLst>
    </cfRule>
  </conditionalFormatting>
  <conditionalFormatting sqref="Q93">
    <cfRule type="dataBar" priority="1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{d999c984-ac8d-9d8f-d999-c984ac8d9d8f}</x14:id>
        </ext>
      </extLst>
    </cfRule>
  </conditionalFormatting>
  <conditionalFormatting sqref="Q93">
    <cfRule type="dataBar" priority="1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{551545ac-2071-11b3-5515-45ac207111b3}</x14:id>
        </ext>
      </extLst>
    </cfRule>
  </conditionalFormatting>
  <conditionalFormatting sqref="Q93">
    <cfRule type="dataBar" priority="1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{d191c188-a485-9587-d191-c188a4859587}</x14:id>
        </ext>
      </extLst>
    </cfRule>
  </conditionalFormatting>
  <conditionalFormatting sqref="Q93">
    <cfRule type="dataBar" priority="1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{4d9d5d14-3819-c98b-4d9d-5d143819c98b}</x14:id>
        </ext>
      </extLst>
    </cfRule>
  </conditionalFormatting>
  <conditionalFormatting sqref="Q93">
    <cfRule type="dataBar" priority="1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{c989d995-bc9d-8d8f-c989-d995bc9d8d8f}</x14:id>
        </ext>
      </extLst>
    </cfRule>
  </conditionalFormatting>
  <conditionalFormatting sqref="Q93">
    <cfRule type="dataBar" priority="1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{4505551c-3111-5193-4505-551c31115193}</x14:id>
        </ext>
      </extLst>
    </cfRule>
  </conditionalFormatting>
  <conditionalFormatting sqref="Q93">
    <cfRule type="dataBar" priority="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{c181d198-b495-8587-c181-d198b4958587}</x14:id>
        </ext>
      </extLst>
    </cfRule>
  </conditionalFormatting>
  <conditionalFormatting sqref="Q93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{7d3d6d24-b829-39ab-7d3d-6d24b82939ab}</x14:id>
        </ext>
      </extLst>
    </cfRule>
  </conditionalFormatting>
  <conditionalFormatting sqref="Q93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{f9b9e9a2-8cad-bd8f-f9b9-e9a28cadbd8f}</x14:id>
        </ext>
      </extLst>
    </cfRule>
  </conditionalFormatting>
  <conditionalFormatting sqref="Q93">
    <cfRule type="dataBar" priority="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{5b4b1b52-7e5f-4e5d-5b4b-1b527e5f4e5d}</x14:id>
        </ext>
      </extLst>
    </cfRule>
  </conditionalFormatting>
  <conditionalFormatting sqref="Q93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{8fcf9fd6-fadb-cad9-8fcf-9fd6fadbcad9}</x14:id>
        </ext>
      </extLst>
    </cfRule>
  </conditionalFormatting>
  <conditionalFormatting sqref="Q93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{c343135a-7657-4655-c343-135a76574655}</x14:id>
        </ext>
      </extLst>
    </cfRule>
  </conditionalFormatting>
  <conditionalFormatting sqref="Q93">
    <cfRule type="dataBar" priority="1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{87c797de-f2d3-c2d1-87c7-97def2d3c2d1}</x14:id>
        </ext>
      </extLst>
    </cfRule>
  </conditionalFormatting>
  <conditionalFormatting sqref="Q93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{1b5bfb42-6e4f-5e5d-1b5b-fb426e4f5e5d}</x14:id>
        </ext>
      </extLst>
    </cfRule>
  </conditionalFormatting>
  <conditionalFormatting sqref="Q93">
    <cfRule type="dataBar" priority="9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{9fdf8fc6-eacb-dad9-9fdf-8fc6eacbdad9}</x14:id>
        </ext>
      </extLst>
    </cfRule>
  </conditionalFormatting>
  <conditionalFormatting sqref="Q93">
    <cfRule type="dataBar" priority="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{1353634a-6647-5655-1353-634a66475655}</x14:id>
        </ext>
      </extLst>
    </cfRule>
  </conditionalFormatting>
  <conditionalFormatting sqref="Q93">
    <cfRule type="dataBar" priority="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{97d787ce-e2c3-d2d1-97d7-87cee2c3d2d1}</x14:id>
        </ext>
      </extLst>
    </cfRule>
  </conditionalFormatting>
  <conditionalFormatting sqref="Q93">
    <cfRule type="dataBar" priority="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{2b6b3b72-5e7f-6e5d-2b6b-3b725e7f6e5d}</x14:id>
        </ext>
      </extLst>
    </cfRule>
  </conditionalFormatting>
  <conditionalFormatting sqref="Q93">
    <cfRule type="dataBar" priority="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{afefbff6-dafb-ead9-afef-bff6dafbead9}</x14:id>
        </ext>
      </extLst>
    </cfRule>
  </conditionalFormatting>
  <conditionalFormatting sqref="Q93">
    <cfRule type="dataBar" priority="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{c787d79e-b293-8291-c787-d79eb2938291}</x14:id>
        </ext>
      </extLst>
    </cfRule>
  </conditionalFormatting>
  <conditionalFormatting sqref="Q93">
    <cfRule type="dataBar" priority="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{4353531a-3617-0615-4353-531a36170615}</x14:id>
        </ext>
      </extLst>
    </cfRule>
  </conditionalFormatting>
  <conditionalFormatting sqref="Q93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{cf8fdf96-ba9b-8a99-cf8f-df96ba9b8a99}</x14:id>
        </ext>
      </extLst>
    </cfRule>
  </conditionalFormatting>
  <conditionalFormatting sqref="Q93">
    <cfRule type="dataBar" priority="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{4bcb5b12-3e1f-9e1d-4bcb-5b123e1f9e1d}</x14:id>
        </ext>
      </extLst>
    </cfRule>
  </conditionalFormatting>
  <conditionalFormatting sqref="Q93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{d797c78e-a283-9291-d797-c78ea2839291}</x14:id>
        </ext>
      </extLst>
    </cfRule>
  </conditionalFormatting>
  <conditionalFormatting sqref="Q93">
    <cfRule type="dataBar" priority="2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{531343fa-2627-1615-5313-43fa26271615}</x14:id>
        </ext>
      </extLst>
    </cfRule>
  </conditionalFormatting>
  <conditionalFormatting sqref="Q93">
    <cfRule type="dataBar" priority="2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{df9fcf86-aa8b-9a99-df9f-cf86aa8b9a99}</x14:id>
        </ext>
      </extLst>
    </cfRule>
  </conditionalFormatting>
  <conditionalFormatting sqref="Q93">
    <cfRule type="dataBar" priority="2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{5b1b4b62-2ebf-1e1d-5b1b-4b622ebf1e1d}</x14:id>
        </ext>
      </extLst>
    </cfRule>
  </conditionalFormatting>
  <conditionalFormatting sqref="Q93">
    <cfRule type="dataBar" priority="2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{e7a7f7be-92b3-a291-e7a7-f7be92b3a291}</x14:id>
        </ext>
      </extLst>
    </cfRule>
  </conditionalFormatting>
  <conditionalFormatting sqref="Q93">
    <cfRule type="dataBar" priority="2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{6323733a-1637-2615-6323-733a16372615}</x14:id>
        </ext>
      </extLst>
    </cfRule>
  </conditionalFormatting>
  <conditionalFormatting sqref="Q93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{82c292db-f7d6-c7d4-82c2-92dbf7d6c7d4}</x14:id>
        </ext>
      </extLst>
    </cfRule>
  </conditionalFormatting>
  <conditionalFormatting sqref="Q93">
    <cfRule type="dataBar" priority="2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{8646165f-7352-4350-8646-165f73524350}</x14:id>
        </ext>
      </extLst>
    </cfRule>
  </conditionalFormatting>
  <conditionalFormatting sqref="Q93">
    <cfRule type="dataBar" priority="2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{8aca9ad3-ffde-cfdc-8aca-9ad3ffdecfdc}</x14:id>
        </ext>
      </extLst>
    </cfRule>
  </conditionalFormatting>
  <conditionalFormatting sqref="Q93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{1e4e1e57-7b5a-4b58-1e4e-1e577b5a4b58}</x14:id>
        </ext>
      </extLst>
    </cfRule>
  </conditionalFormatting>
  <conditionalFormatting sqref="Q93">
    <cfRule type="dataBar" priority="1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{92d282cb-e7c6-d7d4-92d2-82cbe7c6d7d4}</x14:id>
        </ext>
      </extLst>
    </cfRule>
  </conditionalFormatting>
  <conditionalFormatting sqref="Q93">
    <cfRule type="dataBar" priority="1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{1656264f-6342-5351-1656-264f63425351}</x14:id>
        </ext>
      </extLst>
    </cfRule>
  </conditionalFormatting>
  <conditionalFormatting sqref="Q93">
    <cfRule type="dataBar" priority="1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{9ada8ac3-efce-dfdc-9ada-8ac3efcedfdc}</x14:id>
        </ext>
      </extLst>
    </cfRule>
  </conditionalFormatting>
  <conditionalFormatting sqref="Q93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{1e5ebe47-6b4a-5b58-1e5e-be476b4a5b58}</x14:id>
        </ext>
      </extLst>
    </cfRule>
  </conditionalFormatting>
  <conditionalFormatting sqref="Q93">
    <cfRule type="dataBar" priority="2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{a2e2b2fb-d7f6-e7d4-a2e2-b2fbd7f6e7d4}</x14:id>
        </ext>
      </extLst>
    </cfRule>
  </conditionalFormatting>
  <conditionalFormatting sqref="Q93">
    <cfRule type="dataBar" priority="2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{2666367f-5372-6356-2666-367f53726356}</x14:id>
        </ext>
      </extLst>
    </cfRule>
  </conditionalFormatting>
  <conditionalFormatting sqref="Q93">
    <cfRule type="dataBar" priority="2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{4e8e5e17-3b1a-db18-4e8e-5e173b1adb18}</x14:id>
        </ext>
      </extLst>
    </cfRule>
  </conditionalFormatting>
  <conditionalFormatting sqref="Q93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{ca8ada93-bf9e-8f9c-ca8a-da93bf9e8f9c}</x14:id>
        </ext>
      </extLst>
    </cfRule>
  </conditionalFormatting>
  <conditionalFormatting sqref="Q93">
    <cfRule type="dataBar" priority="2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{4616561f-3312-431c-4616-561f3312431c}</x14:id>
        </ext>
      </extLst>
    </cfRule>
  </conditionalFormatting>
  <conditionalFormatting sqref="Q93">
    <cfRule type="dataBar" priority="18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{c282d29b-b796-8794-c282-d29bb7968794}</x14:id>
        </ext>
      </extLst>
    </cfRule>
  </conditionalFormatting>
  <conditionalFormatting sqref="Q93">
    <cfRule type="dataBar" priority="1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{5e1e4e27-2bfa-1b18-5e1e-4e272bfa1b18}</x14:id>
        </ext>
      </extLst>
    </cfRule>
  </conditionalFormatting>
  <conditionalFormatting sqref="Q93">
    <cfRule type="dataBar" priority="1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{da9aca83-af8e-9f9c-da9a-ca83af8e9f9c}</x14:id>
        </ext>
      </extLst>
    </cfRule>
  </conditionalFormatting>
  <conditionalFormatting sqref="Q93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{561646bf-2362-131d-5616-46bf2362131d}</x14:id>
        </ext>
      </extLst>
    </cfRule>
  </conditionalFormatting>
  <conditionalFormatting sqref="Q93">
    <cfRule type="dataBar" priority="14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{d292c28b-a786-9794-d292-c28ba7869794}</x14:id>
        </ext>
      </extLst>
    </cfRule>
  </conditionalFormatting>
  <conditionalFormatting sqref="Q93">
    <cfRule type="dataBar" priority="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{6e2e7e37-1b3a-2b18-6e2e-7e371b3a2b18}</x14:id>
        </ext>
      </extLst>
    </cfRule>
  </conditionalFormatting>
  <conditionalFormatting sqref="Q93">
    <cfRule type="dataBar" priority="1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{eaaafab3-9fbe-af9c-eaaa-fab39fbeaf9c}</x14:id>
        </ext>
      </extLst>
    </cfRule>
  </conditionalFormatting>
  <conditionalFormatting sqref="Q93">
    <cfRule type="dataBar" priority="1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{bafaaae3-cfee-fcec-bafa-aae3cfeefcec}</x14:id>
        </ext>
      </extLst>
    </cfRule>
  </conditionalFormatting>
  <conditionalFormatting sqref="Q93">
    <cfRule type="dataBar" priority="1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{3e7e2e67-4b6a-7868-3e7e-2e674b6a7868}</x14:id>
        </ext>
      </extLst>
    </cfRule>
  </conditionalFormatting>
  <conditionalFormatting sqref="Q93">
    <cfRule type="dataBar" priority="1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{b2f2a2eb-c7e6-f4e4-b2f2-a2ebc7e6f4e4}</x14:id>
        </ext>
      </extLst>
    </cfRule>
  </conditionalFormatting>
  <conditionalFormatting sqref="Q93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{3676266f-4362-726c-3676-266f4362726c}</x14:id>
        </ext>
      </extLst>
    </cfRule>
  </conditionalFormatting>
  <conditionalFormatting sqref="Q93">
    <cfRule type="dataBar" priority="1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{aaeabaf3-dffe-ecec-aaea-baf3dffeecec}</x14:id>
        </ext>
      </extLst>
    </cfRule>
  </conditionalFormatting>
  <conditionalFormatting sqref="Q93">
    <cfRule type="dataBar" priority="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{2e6e3e77-5b7a-6868-2e6e-3e775b7a6868}</x14:id>
        </ext>
      </extLst>
    </cfRule>
  </conditionalFormatting>
  <conditionalFormatting sqref="Q93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{a2e2b2fb-d7f6-e4e4-a2e2-b2fbd7f6e4e4}</x14:id>
        </ext>
      </extLst>
    </cfRule>
  </conditionalFormatting>
  <conditionalFormatting sqref="Q93">
    <cfRule type="dataBar" priority="6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{2666367f-5372-636d-2666-367f5372636d}</x14:id>
        </ext>
      </extLst>
    </cfRule>
  </conditionalFormatting>
  <conditionalFormatting sqref="Q93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{9ada8ac3-efce-dcec-9ada-8ac3efcedcec}</x14:id>
        </ext>
      </extLst>
    </cfRule>
  </conditionalFormatting>
  <conditionalFormatting sqref="Q93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{1e5ece47-6b4a-5868-1e5e-ce476b4a5868}</x14:id>
        </ext>
      </extLst>
    </cfRule>
  </conditionalFormatting>
  <conditionalFormatting sqref="Q93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{7636662f-4322-3a20-7636-662f43223a20}</x14:id>
        </ext>
      </extLst>
    </cfRule>
  </conditionalFormatting>
  <conditionalFormatting sqref="Q93">
    <cfRule type="dataBar" priority="10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{f2b2e2ab-87a6-b4a4-f2b2-e2ab87a6b4a4}</x14:id>
        </ext>
      </extLst>
    </cfRule>
  </conditionalFormatting>
  <conditionalFormatting sqref="Q93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{7e3e6e27-db2a-3828-7e3e-6e27db2a3828}</x14:id>
        </ext>
      </extLst>
    </cfRule>
  </conditionalFormatting>
  <conditionalFormatting sqref="Q93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{fabaeaa3-8fae-bcac-faba-eaa38faebcac}</x14:id>
        </ext>
      </extLst>
    </cfRule>
  </conditionalFormatting>
  <conditionalFormatting sqref="Q93">
    <cfRule type="dataBar" priority="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{6626763f-1332-2b21-6626-763f13322b21}</x14:id>
        </ext>
      </extLst>
    </cfRule>
  </conditionalFormatting>
  <conditionalFormatting sqref="Q93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{e2a2f2bb-97b6-a4a4-e2a2-f2bb97b6a4a4}</x14:id>
        </ext>
      </extLst>
    </cfRule>
  </conditionalFormatting>
  <conditionalFormatting sqref="Q93">
    <cfRule type="dataBar" priority="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{6e2e7e37-1b3a-2828-6e2e-7e371b3a2828}</x14:id>
        </ext>
      </extLst>
    </cfRule>
  </conditionalFormatting>
  <conditionalFormatting sqref="Q93">
    <cfRule type="dataBar" priority="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{eaaafab3-9fbe-acac-eaaa-fab39fbeacac}</x14:id>
        </ext>
      </extLst>
    </cfRule>
  </conditionalFormatting>
  <conditionalFormatting sqref="Q93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{561646cf-2312-1c26-5616-46cf23121c26}</x14:id>
        </ext>
      </extLst>
    </cfRule>
  </conditionalFormatting>
  <conditionalFormatting sqref="Q93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{d292c28b-a786-94a4-d292-c28ba78694a4}</x14:id>
        </ext>
      </extLst>
    </cfRule>
  </conditionalFormatting>
  <conditionalFormatting sqref="Q93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{5e1e4ef7-2b2a-1a68-5e1e-4ef72b2a1a68}</x14:id>
        </ext>
      </extLst>
    </cfRule>
  </conditionalFormatting>
  <conditionalFormatting sqref="Q93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{da9aca83-af8e-9e8c-da9a-ca83af8e9e8c}</x14:id>
        </ext>
      </extLst>
    </cfRule>
  </conditionalFormatting>
  <conditionalFormatting sqref="Q93">
    <cfRule type="dataBar" priority="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{5616466f-23b2-127f-5616-466f23b2127f}</x14:id>
        </ext>
      </extLst>
    </cfRule>
  </conditionalFormatting>
  <conditionalFormatting sqref="Q94">
    <cfRule type="dataBar" priority="2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{d292c28b-a786-9684-d292-c28ba7869684}</x14:id>
        </ext>
      </extLst>
    </cfRule>
  </conditionalFormatting>
  <conditionalFormatting sqref="Q94">
    <cfRule type="dataBar" priority="2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{4e5e5e17-3b1a-ca48-4e5e-5e173b1aca48}</x14:id>
        </ext>
      </extLst>
    </cfRule>
  </conditionalFormatting>
  <conditionalFormatting sqref="Q94">
    <cfRule type="dataBar" priority="2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{ca8ada93-bf9e-8e8c-ca8a-da93bf9e8e8c}</x14:id>
        </ext>
      </extLst>
    </cfRule>
  </conditionalFormatting>
  <conditionalFormatting sqref="Q94">
    <cfRule type="dataBar" priority="2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{46c6561f-3312-525e-46c6-561f3312525e}</x14:id>
        </ext>
      </extLst>
    </cfRule>
  </conditionalFormatting>
  <conditionalFormatting sqref="Q94">
    <cfRule type="dataBar" priority="2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{c282d29b-b796-8684-c282-d29bb7968684}</x14:id>
        </ext>
      </extLst>
    </cfRule>
  </conditionalFormatting>
  <conditionalFormatting sqref="Q94">
    <cfRule type="dataBar" priority="2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{7e3e6e27-7b2a-3a68-7e3e-6e277b2a3a68}</x14:id>
        </ext>
      </extLst>
    </cfRule>
  </conditionalFormatting>
  <conditionalFormatting sqref="Q94">
    <cfRule type="dataBar" priority="1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{fabaeaa3-8fae-be8c-faba-eaa38faebe8c}</x14:id>
        </ext>
      </extLst>
    </cfRule>
  </conditionalFormatting>
  <conditionalFormatting sqref="Q94">
    <cfRule type="dataBar" priority="1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{92d282cb-e7c6-d6c4-92d2-82cbe7c6d6c4}</x14:id>
        </ext>
      </extLst>
    </cfRule>
  </conditionalFormatting>
  <conditionalFormatting sqref="Q94">
    <cfRule type="dataBar" priority="1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{1656f64f-6342-5243-1656-f64f63425243}</x14:id>
        </ext>
      </extLst>
    </cfRule>
  </conditionalFormatting>
  <conditionalFormatting sqref="Q94">
    <cfRule type="dataBar" priority="1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{9ada8ac3-efce-decc-9ada-8ac3efcedecc}</x14:id>
        </ext>
      </extLst>
    </cfRule>
  </conditionalFormatting>
  <conditionalFormatting sqref="Q94">
    <cfRule type="dataBar" priority="15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{1e5e6e47-6b4a-5a48-1e5e-6e476b4a5a48}</x14:id>
        </ext>
      </extLst>
    </cfRule>
  </conditionalFormatting>
  <conditionalFormatting sqref="Q94">
    <cfRule type="dataBar" priority="1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{82c292db-f7d6-c6c4-82c2-92dbf7d6c6c4}</x14:id>
        </ext>
      </extLst>
    </cfRule>
  </conditionalFormatting>
  <conditionalFormatting sqref="Q94">
    <cfRule type="dataBar" priority="2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{5646165f-7352-4242-5646-165f73524242}</x14:id>
        </ext>
      </extLst>
    </cfRule>
  </conditionalFormatting>
  <conditionalFormatting sqref="Q94">
    <cfRule type="dataBar" priority="2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{8aca9ad3-ffde-cecc-8aca-9ad3ffdececc}</x14:id>
        </ext>
      </extLst>
    </cfRule>
  </conditionalFormatting>
  <conditionalFormatting sqref="Q94">
    <cfRule type="dataBar" priority="2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{ce4e1e57-7b5a-4a48-ce4e-1e577b5a4a48}</x14:id>
        </ext>
      </extLst>
    </cfRule>
  </conditionalFormatting>
  <conditionalFormatting sqref="Q94">
    <cfRule type="dataBar" priority="1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{b2f2a2eb-c7e6-f6c4-b2f2-a2ebc7e6f6c4}</x14:id>
        </ext>
      </extLst>
    </cfRule>
  </conditionalFormatting>
  <conditionalFormatting sqref="Q94">
    <cfRule type="dataBar" priority="1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{3676266f-4362-7245-3676-266f43627245}</x14:id>
        </ext>
      </extLst>
    </cfRule>
  </conditionalFormatting>
  <conditionalFormatting sqref="Q94">
    <cfRule type="dataBar" priority="1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{d797c78e-a283-9381-d797-c78ea2839381}</x14:id>
        </ext>
      </extLst>
    </cfRule>
  </conditionalFormatting>
  <conditionalFormatting sqref="Q94">
    <cfRule type="dataBar" priority="18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{5313432a-26f7-17f5-5313-432a26f717f5}</x14:id>
        </ext>
      </extLst>
    </cfRule>
  </conditionalFormatting>
  <conditionalFormatting sqref="Q94">
    <cfRule type="dataBar" priority="1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{df9fcf86-aa8b-9b89-df9f-cf86aa8b9b89}</x14:id>
        </ext>
      </extLst>
    </cfRule>
  </conditionalFormatting>
  <conditionalFormatting sqref="Q94">
    <cfRule type="dataBar" priority="1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{5b1b4bb2-2e6f-1fed-5b1b-4bb22e6f1fed}</x14:id>
        </ext>
      </extLst>
    </cfRule>
  </conditionalFormatting>
  <conditionalFormatting sqref="Q94">
    <cfRule type="dataBar" priority="1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{c787d79e-b293-8381-c787-d79eb2938381}</x14:id>
        </ext>
      </extLst>
    </cfRule>
  </conditionalFormatting>
  <conditionalFormatting sqref="Q94">
    <cfRule type="dataBar" priority="1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{4383531a-3617-17d5-4383-531a361717d5}</x14:id>
        </ext>
      </extLst>
    </cfRule>
  </conditionalFormatting>
  <conditionalFormatting sqref="Q94">
    <cfRule type="dataBar" priority="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{cf8fdf96-ba9b-8b89-cf8f-df96ba9b8b89}</x14:id>
        </ext>
      </extLst>
    </cfRule>
  </conditionalFormatting>
  <conditionalFormatting sqref="Q94">
    <cfRule type="dataBar" priority="1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{4b1b5b12-3e1f-8fcd-4b1b-5b123e1f8fcd}</x14:id>
        </ext>
      </extLst>
    </cfRule>
  </conditionalFormatting>
  <conditionalFormatting sqref="Q94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{f7b7e7ae-82a3-b381-f7b7-e7ae82a3b381}</x14:id>
        </ext>
      </extLst>
    </cfRule>
  </conditionalFormatting>
  <conditionalFormatting sqref="Q94">
    <cfRule type="dataBar" priority="1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{7333632a-a627-37f5-7333-632aa62737f5}</x14:id>
        </ext>
      </extLst>
    </cfRule>
  </conditionalFormatting>
  <conditionalFormatting sqref="Q94">
    <cfRule type="dataBar" priority="1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{1b5b2b42-6e4f-5f4d-1b5b-2b426e4f5f4d}</x14:id>
        </ext>
      </extLst>
    </cfRule>
  </conditionalFormatting>
  <conditionalFormatting sqref="Q94">
    <cfRule type="dataBar" priority="1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{9fdf8fc6-eacb-dbc9-9fdf-8fc6eacbdbc9}</x14:id>
        </ext>
      </extLst>
    </cfRule>
  </conditionalFormatting>
  <conditionalFormatting sqref="Q94">
    <cfRule type="dataBar" priority="1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{1353b34a-6647-5745-1353-b34a66475745}</x14:id>
        </ext>
      </extLst>
    </cfRule>
  </conditionalFormatting>
  <conditionalFormatting sqref="Q94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{97d787ce-e2c3-d3c1-97d7-87cee2c3d3c1}</x14:id>
        </ext>
      </extLst>
    </cfRule>
  </conditionalFormatting>
  <conditionalFormatting sqref="Q94">
    <cfRule type="dataBar" priority="7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{8b4b1b52-7e5f-4f4d-8b4b-1b527e5f4f4d}</x14:id>
        </ext>
      </extLst>
    </cfRule>
  </conditionalFormatting>
  <conditionalFormatting sqref="Q94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{8fcf9fd6-fadb-cbc9-8fcf-9fd6fadbcbc9}</x14:id>
        </ext>
      </extLst>
    </cfRule>
  </conditionalFormatting>
  <conditionalFormatting sqref="Q94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{1343135a-7657-4745-1343-135a76574745}</x14:id>
        </ext>
      </extLst>
    </cfRule>
  </conditionalFormatting>
  <conditionalFormatting sqref="Q94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{87c797de-f2d3-c3c1-87c7-97def2d3c3c1}</x14:id>
        </ext>
      </extLst>
    </cfRule>
  </conditionalFormatting>
  <conditionalFormatting sqref="Q94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{3b7b2b62-4e6f-7f4d-3b7b-2b624e6f7f4d}</x14:id>
        </ext>
      </extLst>
    </cfRule>
  </conditionalFormatting>
  <conditionalFormatting sqref="Q94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{bfffafe6-caeb-fbc9-bfff-afe6caebfbc9}</x14:id>
        </ext>
      </extLst>
    </cfRule>
  </conditionalFormatting>
  <conditionalFormatting sqref="Q94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{4d4d5d14-3819-d81b-4d4d-5d143819d81b}</x14:id>
        </ext>
      </extLst>
    </cfRule>
  </conditionalFormatting>
  <conditionalFormatting sqref="Q94">
    <cfRule type="dataBar" priority="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{c989d997-bc9d-8c9f-c989-d997bc9d8c9f}</x14:id>
        </ext>
      </extLst>
    </cfRule>
  </conditionalFormatting>
  <conditionalFormatting sqref="Q94">
    <cfRule type="dataBar" priority="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{45d5551c-3311-4213-45d5-551c33114213}</x14:id>
        </ext>
      </extLst>
    </cfRule>
  </conditionalFormatting>
  <conditionalFormatting sqref="Q94">
    <cfRule type="dataBar" priority="8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{c181d198-b495-8497-c181-d198b4958497}</x14:id>
        </ext>
      </extLst>
    </cfRule>
  </conditionalFormatting>
  <conditionalFormatting sqref="Q94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{5d1d4de4-2839-181b-5d1d-4de42839181b}</x14:id>
        </ext>
      </extLst>
    </cfRule>
  </conditionalFormatting>
  <conditionalFormatting sqref="Q94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{d999c986-ac8d-9c9f-d999-c986ac8d9c9f}</x14:id>
        </ext>
      </extLst>
    </cfRule>
  </conditionalFormatting>
  <conditionalFormatting sqref="Q94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{5515457c-22a1-1313-5515-457c22a11313}</x14:id>
        </ext>
      </extLst>
    </cfRule>
  </conditionalFormatting>
  <conditionalFormatting sqref="Q94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{d191c188-a485-9497-d191-c188a4859497}</x14:id>
        </ext>
      </extLst>
    </cfRule>
  </conditionalFormatting>
  <conditionalFormatting sqref="Q94">
    <cfRule type="dataBar" priority="3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{6d2d7d34-1839-281b-6d2d-7d341839281b}</x14:id>
        </ext>
      </extLst>
    </cfRule>
  </conditionalFormatting>
  <conditionalFormatting sqref="Q94">
    <cfRule type="dataBar" priority="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{e9a9f9b1-9cbd-ac9f-e9a9-f9b19cbdac9f}</x14:id>
        </ext>
      </extLst>
    </cfRule>
  </conditionalFormatting>
  <conditionalFormatting sqref="Q94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{81c191d8-f4d5-c4d7-81c1-91d8f4d5c4d7}</x14:id>
        </ext>
      </extLst>
    </cfRule>
  </conditionalFormatting>
  <conditionalFormatting sqref="Q93">
    <cfRule type="dataBar" priority="21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{4545155c-7f51-4a53-4545-155c7f514a53}</x14:id>
        </ext>
      </extLst>
    </cfRule>
  </conditionalFormatting>
  <conditionalFormatting sqref="Q93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{89c999db-fcdd-ccdf-89c9-99dbfcddccdf}</x14:id>
        </ext>
      </extLst>
    </cfRule>
  </conditionalFormatting>
  <conditionalFormatting sqref="Q93">
    <cfRule type="dataBar" priority="2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{dd4d1d54-7859-485b-dd4d-1d547859485b}</x14:id>
        </ext>
      </extLst>
    </cfRule>
  </conditionalFormatting>
  <conditionalFormatting sqref="Q93">
    <cfRule type="dataBar" priority="2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{91d181c8-e4c5-d4d7-91d1-81c8e4c5d4d7}</x14:id>
        </ext>
      </extLst>
    </cfRule>
  </conditionalFormatting>
  <conditionalFormatting sqref="Q93">
    <cfRule type="dataBar" priority="2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{1555e54c-6e41-5b53-1555-e54c6e415b53}</x14:id>
        </ext>
      </extLst>
    </cfRule>
  </conditionalFormatting>
  <conditionalFormatting sqref="Q93">
    <cfRule type="dataBar" priority="2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{99d989ca-eccd-dcdf-99d9-89caeccddcdf}</x14:id>
        </ext>
      </extLst>
    </cfRule>
  </conditionalFormatting>
  <conditionalFormatting sqref="Q93">
    <cfRule type="dataBar" priority="1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{1d5d7d44-6849-585b-1d5d-7d446849585b}</x14:id>
        </ext>
      </extLst>
    </cfRule>
  </conditionalFormatting>
  <conditionalFormatting sqref="Q93">
    <cfRule type="dataBar" priority="1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{a1e1b1f8-d4f5-e4d7-a1e1-b1f8d4f5e4d7}</x14:id>
        </ext>
      </extLst>
    </cfRule>
  </conditionalFormatting>
  <conditionalFormatting sqref="Q93">
    <cfRule type="dataBar" priority="1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{2565357c-5971-6c53-2565-357c59716c53}</x14:id>
        </ext>
      </extLst>
    </cfRule>
  </conditionalFormatting>
  <conditionalFormatting sqref="Q93">
    <cfRule type="dataBar" priority="17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{c484d49d-b19b-8192-c484-d49db19b8192}</x14:id>
        </ext>
      </extLst>
    </cfRule>
  </conditionalFormatting>
  <conditionalFormatting sqref="Q93">
    <cfRule type="dataBar" priority="1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{4e9e5e19-3514-0516-4e9e-5e1935140516}</x14:id>
        </ext>
      </extLst>
    </cfRule>
  </conditionalFormatting>
  <conditionalFormatting sqref="Q93">
    <cfRule type="dataBar" priority="1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{cc8cdc95-b998-899a-cc8c-dc95b998899a}</x14:id>
        </ext>
      </extLst>
    </cfRule>
  </conditionalFormatting>
  <conditionalFormatting sqref="Q93">
    <cfRule type="dataBar" priority="1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{48085811-3d1c-9d1e-4808-58113d1c9d1e}</x14:id>
        </ext>
      </extLst>
    </cfRule>
  </conditionalFormatting>
  <conditionalFormatting sqref="Q93">
    <cfRule type="dataBar" priority="19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{d494c48d-a18a-9192-d494-c48da18a9192}</x14:id>
        </ext>
      </extLst>
    </cfRule>
  </conditionalFormatting>
  <conditionalFormatting sqref="Q93">
    <cfRule type="dataBar" priority="1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{5f1f4f39-25e4-1516-5f1f-4f3925e41516}</x14:id>
        </ext>
      </extLst>
    </cfRule>
  </conditionalFormatting>
  <conditionalFormatting sqref="Q93">
    <cfRule type="dataBar" priority="1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{dc9ccc85-a988-999a-dc9c-cc85a988999a}</x14:id>
        </ext>
      </extLst>
    </cfRule>
  </conditionalFormatting>
  <conditionalFormatting sqref="Q93">
    <cfRule type="dataBar" priority="1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{581848a1-2d7c-1d1e-5818-48a12d7c1d1e}</x14:id>
        </ext>
      </extLst>
    </cfRule>
  </conditionalFormatting>
  <conditionalFormatting sqref="Q93">
    <cfRule type="dataBar" priority="1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{e4a4f4bd-91bd-a192-e4a4-f4bd91bda192}</x14:id>
        </ext>
      </extLst>
    </cfRule>
  </conditionalFormatting>
  <conditionalFormatting sqref="Q93">
    <cfRule type="dataBar" priority="1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{68287839-1534-2516-6828-783915342516}</x14:id>
        </ext>
      </extLst>
    </cfRule>
  </conditionalFormatting>
  <conditionalFormatting sqref="Q93">
    <cfRule type="dataBar" priority="1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{98481851-7d5c-4d5e-9848-18517d5c4d5e}</x14:id>
        </ext>
      </extLst>
    </cfRule>
  </conditionalFormatting>
  <conditionalFormatting sqref="Q93">
    <cfRule type="dataBar" priority="16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{8ccc9cd5-f9d8-c9da-8ccc-9cd5f9d8c9da}</x14:id>
        </ext>
      </extLst>
    </cfRule>
  </conditionalFormatting>
  <conditionalFormatting sqref="Q93">
    <cfRule type="dataBar" priority="1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{02421259-7554-4556-0242-125975544556}</x14:id>
        </ext>
      </extLst>
    </cfRule>
  </conditionalFormatting>
  <conditionalFormatting sqref="Q93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{84c494dd-f1d7-c1d2-84c4-94ddf1d7c1d2}</x14:id>
        </ext>
      </extLst>
    </cfRule>
  </conditionalFormatting>
  <conditionalFormatting sqref="Q93">
    <cfRule type="dataBar" priority="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{18583841-6d4c-5d5e-1858-38416d4c5d5e}</x14:id>
        </ext>
      </extLst>
    </cfRule>
  </conditionalFormatting>
  <conditionalFormatting sqref="Q93">
    <cfRule type="dataBar" priority="1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{9cdc8cc5-e9c8-d9da-9cdc-8cc5e9c8d9da}</x14:id>
        </ext>
      </extLst>
    </cfRule>
  </conditionalFormatting>
  <conditionalFormatting sqref="Q93">
    <cfRule type="dataBar" priority="1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{1353a349-6544-5556-1353-a34965445556}</x14:id>
        </ext>
      </extLst>
    </cfRule>
  </conditionalFormatting>
  <conditionalFormatting sqref="Q93">
    <cfRule type="dataBar" priority="1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{94d484cd-e1c6-d1d2-94d4-84cde1c6d1d2}</x14:id>
        </ext>
      </extLst>
    </cfRule>
  </conditionalFormatting>
  <conditionalFormatting sqref="Q93">
    <cfRule type="dataBar" priority="1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{28683871-5d7c-6d5e-2868-38715d7c6d5e}</x14:id>
        </ext>
      </extLst>
    </cfRule>
  </conditionalFormatting>
  <conditionalFormatting sqref="Q93">
    <cfRule type="dataBar" priority="1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{acecbcf5-d9f8-e9da-acec-bcf5d9f8e9da}</x14:id>
        </ext>
      </extLst>
    </cfRule>
  </conditionalFormatting>
  <conditionalFormatting sqref="Q93">
    <cfRule type="dataBar" priority="10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{fcbceca5-89a8-baaa-fcbc-eca589a8baaa}</x14:id>
        </ext>
      </extLst>
    </cfRule>
  </conditionalFormatting>
  <conditionalFormatting sqref="Q93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{78386821-5d2c-3e2e-7838-68215d2c3e2e}</x14:id>
        </ext>
      </extLst>
    </cfRule>
  </conditionalFormatting>
  <conditionalFormatting sqref="Q93">
    <cfRule type="dataBar" priority="7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{f4b4e4ad-81a7-b2a2-f4b4-e4ad81a7b2a2}</x14:id>
        </ext>
      </extLst>
    </cfRule>
  </conditionalFormatting>
  <conditionalFormatting sqref="Q93">
    <cfRule type="dataBar" priority="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{72326229-c524-3626-7232-6229c5243626}</x14:id>
        </ext>
      </extLst>
    </cfRule>
  </conditionalFormatting>
  <conditionalFormatting sqref="Q93">
    <cfRule type="dataBar" priority="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{ecacfcb5-99b8-aaaa-ecac-fcb599b8aaaa}</x14:id>
        </ext>
      </extLst>
    </cfRule>
  </conditionalFormatting>
  <conditionalFormatting sqref="Q93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{68287831-1d3c-2e2e-6828-78311d3c2e2e}</x14:id>
        </ext>
      </extLst>
    </cfRule>
  </conditionalFormatting>
  <conditionalFormatting sqref="Q93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{e4a4f4bd-91b6-a2a2-e4a4-f4bd91b6a2a2}</x14:id>
        </ext>
      </extLst>
    </cfRule>
  </conditionalFormatting>
  <conditionalFormatting sqref="Q93">
    <cfRule type="dataBar" priority="9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{63237339-1534-2626-6323-733915342626}</x14:id>
        </ext>
      </extLst>
    </cfRule>
  </conditionalFormatting>
  <conditionalFormatting sqref="Q93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{dc9ccc85-a988-9aaa-dc9c-cc85a9889aaa}</x14:id>
        </ext>
      </extLst>
    </cfRule>
  </conditionalFormatting>
  <conditionalFormatting sqref="Q93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{581848d1-2d0c-1e2e-5818-48d12d0c1e2e}</x14:id>
        </ext>
      </extLst>
    </cfRule>
  </conditionalFormatting>
  <conditionalFormatting sqref="Q93">
    <cfRule type="dataBar" priority="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{3e7e2e69-4564-7666-3e7e-2e6945647666}</x14:id>
        </ext>
      </extLst>
    </cfRule>
  </conditionalFormatting>
  <conditionalFormatting sqref="Q93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{b4f4a4ed-c1eb-f2e2-b4f4-a4edc1ebf2e2}</x14:id>
        </ext>
      </extLst>
    </cfRule>
  </conditionalFormatting>
  <conditionalFormatting sqref="Q93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{38782861-4d6c-7e6e-3878-28614d6c7e6e}</x14:id>
        </ext>
      </extLst>
    </cfRule>
  </conditionalFormatting>
  <conditionalFormatting sqref="Q9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{bcfcace5-c9e8-faea-bcfc-ace5c9e8faea}</x14:id>
        </ext>
      </extLst>
    </cfRule>
  </conditionalFormatting>
  <conditionalFormatting sqref="Q93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{2f6f3f79-5574-6666-2f6f-3f7955746666}</x14:id>
        </ext>
      </extLst>
    </cfRule>
  </conditionalFormatting>
  <conditionalFormatting sqref="Q93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{a4e4b4fd-d1fa-e2e2-a4e4-b4fdd1fae2e2}</x14:id>
        </ext>
      </extLst>
    </cfRule>
  </conditionalFormatting>
  <conditionalFormatting sqref="Q93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{28683871-5d7c-6e6e-2868-38715d7c6e6e}</x14:id>
        </ext>
      </extLst>
    </cfRule>
  </conditionalFormatting>
  <conditionalFormatting sqref="Q93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{acecbcf5-d9f8-eaea-acec-bcf5d9f8eaea}</x14:id>
        </ext>
      </extLst>
    </cfRule>
  </conditionalFormatting>
  <conditionalFormatting sqref="Q93">
    <cfRule type="dataBar" priority="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{1858d849-6544-5666-1858-d84965445666}</x14:id>
        </ext>
      </extLst>
    </cfRule>
  </conditionalFormatting>
  <conditionalFormatting sqref="Q93">
    <cfRule type="dataBar" priority="20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{94d484cd-e1cd-d2e2-94d4-84cde1cdd2e2}</x14:id>
        </ext>
      </extLst>
    </cfRule>
  </conditionalFormatting>
  <conditionalFormatting sqref="Q93">
    <cfRule type="dataBar" priority="2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93">
    <cfRule type="dataBar" priority="2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{1757b74e-6243-5341-1757-b74e62435341}</x14:id>
        </ext>
      </extLst>
    </cfRule>
  </conditionalFormatting>
  <conditionalFormatting sqref="Q93">
    <cfRule type="dataBar" priority="2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93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{1f5f2f46-6a4b-5b49-1f5f-2f466a4b5b49}</x14:id>
        </ext>
      </extLst>
    </cfRule>
  </conditionalFormatting>
  <conditionalFormatting sqref="Q9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93">
    <cfRule type="dataBar" priority="1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{1747175e-7253-4341-1747-175e72534341}</x14:id>
        </ext>
      </extLst>
    </cfRule>
  </conditionalFormatting>
  <conditionalFormatting sqref="Q93">
    <cfRule type="dataBar" priority="1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93">
    <cfRule type="dataBar" priority="1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{8f4f1f56-7a5b-4b49-8f4f-1f567a5b4b49}</x14:id>
        </ext>
      </extLst>
    </cfRule>
  </conditionalFormatting>
  <conditionalFormatting sqref="Q93">
    <cfRule type="dataBar" priority="1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93">
    <cfRule type="dataBar" priority="1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93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{5f1f4fb6-2a6b-1b29-5f1f-4fb62a6b1b29}</x14:id>
        </ext>
      </extLst>
    </cfRule>
  </conditionalFormatting>
  <conditionalFormatting sqref="Q93">
    <cfRule type="dataBar" priority="1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93">
    <cfRule type="dataBar" priority="1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{5717472e-22f3-1331-5717-472e22f31331}</x14:id>
        </ext>
      </extLst>
    </cfRule>
  </conditionalFormatting>
  <conditionalFormatting sqref="Q93">
    <cfRule type="dataBar" priority="18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93">
    <cfRule type="dataBar" priority="1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{4f1f5f16-3a1b-cb09-4f1f-5f163a1bcb09}</x14:id>
        </ext>
      </extLst>
    </cfRule>
  </conditionalFormatting>
  <conditionalFormatting sqref="Q93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93">
    <cfRule type="dataBar" priority="1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{4787571e-3213-5311-4787-571e32135311}</x14:id>
        </ext>
      </extLst>
    </cfRule>
  </conditionalFormatting>
  <conditionalFormatting sqref="Q93">
    <cfRule type="dataBar" priority="1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93">
    <cfRule type="dataBar" priority="1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{7f3f6f26-3a2b-3b29-7f3f-6f263a2b3b29}</x14:id>
        </ext>
      </extLst>
    </cfRule>
  </conditionalFormatting>
  <conditionalFormatting sqref="Q93">
    <cfRule type="dataBar" priority="1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93">
    <cfRule type="dataBar" priority="14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{1a5a6a43-6f4e-5e4c-1a5a-6a436f4e5e4c}</x14:id>
        </ext>
      </extLst>
    </cfRule>
  </conditionalFormatting>
  <conditionalFormatting sqref="Q93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93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{1252f24b-6746-5644-1252-f24b67465644}</x14:id>
        </ext>
      </extLst>
    </cfRule>
  </conditionalFormatting>
  <conditionalFormatting sqref="Q93">
    <cfRule type="dataBar" priority="11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{96d686cf-e3c2-d2ca-96d6-86cfe3c2d2ca}</x14:id>
        </ext>
      </extLst>
    </cfRule>
  </conditionalFormatting>
  <conditionalFormatting sqref="Q93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{ca4a1a53-7f5e-4e4c-ca4a-1a537f5e4e4c}</x14:id>
        </ext>
      </extLst>
    </cfRule>
  </conditionalFormatting>
  <conditionalFormatting sqref="Q93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93">
    <cfRule type="dataBar" priority="1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{5242125b-7756-4644-5242-125b77564644}</x14:id>
        </ext>
      </extLst>
    </cfRule>
  </conditionalFormatting>
  <conditionalFormatting sqref="Q93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{86c696df-f3d2-c2cb-86c6-96dff3d2c2cb}</x14:id>
        </ext>
      </extLst>
    </cfRule>
  </conditionalFormatting>
  <conditionalFormatting sqref="Q93">
    <cfRule type="dataBar" priority="1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93">
    <cfRule type="dataBar" priority="7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93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{d696c68f-a382-9286-d696-c68fa3829286}</x14:id>
        </ext>
      </extLst>
    </cfRule>
  </conditionalFormatting>
  <conditionalFormatting sqref="Q93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{5212426b-27b6-16b4-5212-426b27b616b4}</x14:id>
        </ext>
      </extLst>
    </cfRule>
  </conditionalFormatting>
  <conditionalFormatting sqref="Q93">
    <cfRule type="dataBar" priority="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93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{5a1a4af3-2f2e-1eac-5a1a-4af32f2e1eac}</x14:id>
        </ext>
      </extLst>
    </cfRule>
  </conditionalFormatting>
  <conditionalFormatting sqref="Q93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{c686d69f-b392-8287-c686-d69fb3928287}</x14:id>
        </ext>
      </extLst>
    </cfRule>
  </conditionalFormatting>
  <conditionalFormatting sqref="Q93">
    <cfRule type="dataBar" priority="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{42c2521b-3716-1694-42c2-521b37161694}</x14:id>
        </ext>
      </extLst>
    </cfRule>
  </conditionalFormatting>
  <conditionalFormatting sqref="Q93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93">
    <cfRule type="dataBar" priority="7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{4a5a5a13-3f1e-8e8c-4a5a-5a133f1e8e8c}</x14:id>
        </ext>
      </extLst>
    </cfRule>
  </conditionalFormatting>
  <conditionalFormatting sqref="Q93">
    <cfRule type="dataBar" priority="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{f6b6e6af-83a2-b280-f6b6-e6af83a2b280}</x14:id>
        </ext>
      </extLst>
    </cfRule>
  </conditionalFormatting>
  <conditionalFormatting sqref="Q93">
    <cfRule type="dataBar" priority="7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{7232622b-e726-36b4-7232-622be72636b4}</x14:id>
        </ext>
      </extLst>
    </cfRule>
  </conditionalFormatting>
  <conditionalFormatting sqref="Q93">
    <cfRule type="dataBar" priority="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{8bcb9bd9-f5d4-c5d6-8bcb-9bd9f5d4c5d6}</x14:id>
        </ext>
      </extLst>
    </cfRule>
  </conditionalFormatting>
  <conditionalFormatting sqref="Q93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{0444145d-715e-4152-0444-145d715e4152}</x14:id>
        </ext>
      </extLst>
    </cfRule>
  </conditionalFormatting>
  <conditionalFormatting sqref="Q93">
    <cfRule type="dataBar" priority="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93">
    <cfRule type="dataBar" priority="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{9c4c1c55-7958-495a-9c4c-1c557958495a}</x14:id>
        </ext>
      </extLst>
    </cfRule>
  </conditionalFormatting>
  <conditionalFormatting sqref="Q93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{9ada8ac9-e5c4-d5d6-9ada-8ac9e5c4d5d6}</x14:id>
        </ext>
      </extLst>
    </cfRule>
  </conditionalFormatting>
  <conditionalFormatting sqref="Q93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{1454a44d-614f-5152-1454-a44d614f5152}</x14:id>
        </ext>
      </extLst>
    </cfRule>
  </conditionalFormatting>
  <conditionalFormatting sqref="Q93">
    <cfRule type="dataBar" priority="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92">
    <cfRule type="dataBar" priority="2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{1c5c3c45-6948-595a-1c5c-3c456948595a}</x14:id>
        </ext>
      </extLst>
    </cfRule>
  </conditionalFormatting>
  <conditionalFormatting sqref="Q92">
    <cfRule type="dataBar" priority="2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{adedbdf9-d5f4-e5d6-aded-bdf9d5f4e5d6}</x14:id>
        </ext>
      </extLst>
    </cfRule>
  </conditionalFormatting>
  <conditionalFormatting sqref="Q92">
    <cfRule type="dataBar" priority="2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{2464347d-5178-6152-2464-347d51786152}</x14:id>
        </ext>
      </extLst>
    </cfRule>
  </conditionalFormatting>
  <conditionalFormatting sqref="Q92">
    <cfRule type="dataBar" priority="2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{4c0c5c15-3918-d91a-4c0c-5c153918d91a}</x14:id>
        </ext>
      </extLst>
    </cfRule>
  </conditionalFormatting>
  <conditionalFormatting sqref="Q92">
    <cfRule type="dataBar" priority="2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92">
    <cfRule type="dataBar" priority="2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{4494541d-3112-4112-4494-541d31124112}</x14:id>
        </ext>
      </extLst>
    </cfRule>
  </conditionalFormatting>
  <conditionalFormatting sqref="Q92">
    <cfRule type="dataBar" priority="2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{c787d799-b594-8596-c787-d799b5948596}</x14:id>
        </ext>
      </extLst>
    </cfRule>
  </conditionalFormatting>
  <conditionalFormatting sqref="Q92">
    <cfRule type="dataBar" priority="2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{5c1c4ca5-2978-191a-5c1c-4ca52978191a}</x14:id>
        </ext>
      </extLst>
    </cfRule>
  </conditionalFormatting>
  <conditionalFormatting sqref="Q92">
    <cfRule type="dataBar" priority="2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92">
    <cfRule type="dataBar" priority="2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{5414443d-21e3-1112-5414-443d21e31112}</x14:id>
        </ext>
      </extLst>
    </cfRule>
  </conditionalFormatting>
  <conditionalFormatting sqref="Q92">
    <cfRule type="dataBar" priority="2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{d696c689-a584-9596-d696-c689a5849596}</x14:id>
        </ext>
      </extLst>
    </cfRule>
  </conditionalFormatting>
  <conditionalFormatting sqref="Q92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conditionalFormatting sqref="Q92">
    <cfRule type="dataBar" priority="2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92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{d9491952-7c5d-4c5f-d949-19527c5d4c5f}</x14:id>
        </ext>
      </extLst>
    </cfRule>
  </conditionalFormatting>
  <conditionalFormatting sqref="Q92">
    <cfRule type="dataBar" priority="2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92">
    <cfRule type="dataBar" priority="2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{41411158-7455-4457-4141-115874554457}</x14:id>
        </ext>
      </extLst>
    </cfRule>
  </conditionalFormatting>
  <conditionalFormatting sqref="Q92">
    <cfRule type="dataBar" priority="2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{85c595dc-f6d1-cfd3-85c5-95dcf6d1cfd3}</x14:id>
        </ext>
      </extLst>
    </cfRule>
  </conditionalFormatting>
  <conditionalFormatting sqref="Q92">
    <cfRule type="dataBar" priority="2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{19597943-6c4d-5c5f-1959-79436c4d5c5f}</x14:id>
        </ext>
      </extLst>
    </cfRule>
  </conditionalFormatting>
  <conditionalFormatting sqref="Q92">
    <cfRule type="dataBar" priority="2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92">
    <cfRule type="dataBar" priority="2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{1151e148-6445-5457-1151-e14864455457}</x14:id>
        </ext>
      </extLst>
    </cfRule>
  </conditionalFormatting>
  <conditionalFormatting sqref="Q92">
    <cfRule type="dataBar" priority="2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{95d585cc-e7c1-ded3-95d5-85cce7c1ded3}</x14:id>
        </ext>
      </extLst>
    </cfRule>
  </conditionalFormatting>
  <conditionalFormatting sqref="Q92">
    <cfRule type="dataBar" priority="2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{29693974-5c7d-6c5f-2969-39745c7d6c5f}</x14:id>
        </ext>
      </extLst>
    </cfRule>
  </conditionalFormatting>
  <conditionalFormatting sqref="Q92">
    <cfRule type="dataBar" priority="2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92">
    <cfRule type="dataBar" priority="1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{c585d59c-ba91-8793-c585-d59cba918793}</x14:id>
        </ext>
      </extLst>
    </cfRule>
  </conditionalFormatting>
  <conditionalFormatting sqref="Q92">
    <cfRule type="dataBar" priority="2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{41d15118-3415-0417-41d1-511834150417}</x14:id>
        </ext>
      </extLst>
    </cfRule>
  </conditionalFormatting>
  <conditionalFormatting sqref="Q92">
    <cfRule type="dataBar" priority="2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92">
    <cfRule type="dataBar" priority="2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{4949591e-3c1d-9c1f-4949-591e3c1d9c1f}</x14:id>
        </ext>
      </extLst>
    </cfRule>
  </conditionalFormatting>
  <conditionalFormatting sqref="Q92">
    <cfRule type="dataBar" priority="2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{d595c58c-ab81-9693-d595-c58cab819693}</x14:id>
        </ext>
      </extLst>
    </cfRule>
  </conditionalFormatting>
  <conditionalFormatting sqref="Q92">
    <cfRule type="dataBar" priority="2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{51114178-24a5-1417-5111-417824a51417}</x14:id>
        </ext>
      </extLst>
    </cfRule>
  </conditionalFormatting>
  <conditionalFormatting sqref="Q92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92">
    <cfRule type="dataBar" priority="1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{591949ef-2c3d-1c1f-5919-49ef2c3d1c1f}</x14:id>
        </ext>
      </extLst>
    </cfRule>
  </conditionalFormatting>
  <conditionalFormatting sqref="Q92">
    <cfRule type="dataBar" priority="1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{e5a5f5bc-9cb1-a193-e5a5-f5bc9cb1a193}</x14:id>
        </ext>
      </extLst>
    </cfRule>
  </conditionalFormatting>
  <conditionalFormatting sqref="Q92">
    <cfRule type="dataBar" priority="1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92">
    <cfRule type="dataBar" priority="1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{31712168-4465-7767-3171-216844657767}</x14:id>
        </ext>
      </extLst>
    </cfRule>
  </conditionalFormatting>
  <conditionalFormatting sqref="Q92">
    <cfRule type="dataBar" priority="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{b5f5a5ec-cae1-f3e3-b5f5-a5eccae1f3e3}</x14:id>
        </ext>
      </extLst>
    </cfRule>
  </conditionalFormatting>
  <conditionalFormatting sqref="Q92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{3979296e-4c6d-7f6f-3979-296e4c6d7f6f}</x14:id>
        </ext>
      </extLst>
    </cfRule>
  </conditionalFormatting>
  <conditionalFormatting sqref="Q92">
    <cfRule type="dataBar" priority="1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{bdfdade4-c8e9-fbeb-bdfd-ade4c8e9fbeb}</x14:id>
        </ext>
      </extLst>
    </cfRule>
  </conditionalFormatting>
  <conditionalFormatting sqref="Q92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{21613178-5475-6767-2161-317854756767}</x14:id>
        </ext>
      </extLst>
    </cfRule>
  </conditionalFormatting>
  <conditionalFormatting sqref="Q92">
    <cfRule type="dataBar" priority="1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{a5e5b5fc-dbf1-e3e3-a5e5-b5fcdbf1e3e3}</x14:id>
        </ext>
      </extLst>
    </cfRule>
  </conditionalFormatting>
  <conditionalFormatting sqref="Q92">
    <cfRule type="dataBar" priority="1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{2969397f-5c7d-6f6f-2969-397f5c7d6f6f}</x14:id>
        </ext>
      </extLst>
    </cfRule>
  </conditionalFormatting>
  <conditionalFormatting sqref="Q92">
    <cfRule type="dataBar" priority="16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{adedbdf4-d8f9-ebeb-aded-bdf4d8f9ebeb}</x14:id>
        </ext>
      </extLst>
    </cfRule>
  </conditionalFormatting>
  <conditionalFormatting sqref="Q92">
    <cfRule type="dataBar" priority="1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{11519148-6445-5767-1151-914864455767}</x14:id>
        </ext>
      </extLst>
    </cfRule>
  </conditionalFormatting>
  <conditionalFormatting sqref="Q92">
    <cfRule type="dataBar" priority="11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{95d585cc-ecc1-d3e3-95d5-85ccecc1d3e3}</x14:id>
        </ext>
      </extLst>
    </cfRule>
  </conditionalFormatting>
  <conditionalFormatting sqref="Q92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{fdbdeda4-88a9-bbab-fdbd-eda488a9bbab}</x14:id>
        </ext>
      </extLst>
    </cfRule>
  </conditionalFormatting>
  <conditionalFormatting sqref="Q92">
    <cfRule type="dataBar" priority="9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{79396922-1c2d-3f2f-7939-69221c2d3f2f}</x14:id>
        </ext>
      </extLst>
    </cfRule>
  </conditionalFormatting>
  <conditionalFormatting sqref="Q92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{f5b5e5ac-86a1-b3a3-f5b5-e5ac86a1b3a3}</x14:id>
        </ext>
      </extLst>
    </cfRule>
  </conditionalFormatting>
  <conditionalFormatting sqref="Q92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{71316128-8425-3727-7131-612884253727}</x14:id>
        </ext>
      </extLst>
    </cfRule>
  </conditionalFormatting>
  <conditionalFormatting sqref="Q9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{edadfdb4-98b9-abab-edad-fdb498b9abab}</x14:id>
        </ext>
      </extLst>
    </cfRule>
  </conditionalFormatting>
  <conditionalFormatting sqref="Q91">
    <cfRule type="dataBar" priority="2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{69297933-1c3d-2f2f-6929-79331c3d2f2f}</x14:id>
        </ext>
      </extLst>
    </cfRule>
  </conditionalFormatting>
  <conditionalFormatting sqref="Q91">
    <cfRule type="dataBar" priority="2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{e5a5f5bc-97b1-a3a3-e5a5-f5bc97b1a3a3}</x14:id>
        </ext>
      </extLst>
    </cfRule>
  </conditionalFormatting>
  <conditionalFormatting sqref="Q91">
    <cfRule type="dataBar" priority="2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{61217138-1435-2727-6121-713814352727}</x14:id>
        </ext>
      </extLst>
    </cfRule>
  </conditionalFormatting>
  <conditionalFormatting sqref="Q91">
    <cfRule type="dataBar" priority="2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{dd9dcd84-a889-9bab-dd9d-cd84a8899bab}</x14:id>
        </ext>
      </extLst>
    </cfRule>
  </conditionalFormatting>
  <conditionalFormatting sqref="Q91">
    <cfRule type="dataBar" priority="2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{59194994-2c4d-1f2f-5919-49942c4d1f2f}</x14:id>
        </ext>
      </extLst>
    </cfRule>
  </conditionalFormatting>
  <conditionalFormatting sqref="Q91">
    <cfRule type="dataBar" priority="2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{581848b1-2d6c-2c2e-5818-48b12d6c2c2e}</x14:id>
        </ext>
      </extLst>
    </cfRule>
  </conditionalFormatting>
  <conditionalFormatting sqref="Q91">
    <cfRule type="dataBar" priority="2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{dc9ccc85-a988-a88a-dc9c-cc85a988a88a}</x14:id>
        </ext>
      </extLst>
    </cfRule>
  </conditionalFormatting>
  <conditionalFormatting sqref="Q91">
    <cfRule type="dataBar" priority="2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{58184829-25f4-2436-5818-482925f42436}</x14:id>
        </ext>
      </extLst>
    </cfRule>
  </conditionalFormatting>
  <conditionalFormatting sqref="Q91">
    <cfRule type="dataBar" priority="2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{d494c48d-a18d-ad82-d494-c48da18dad82}</x14:id>
        </ext>
      </extLst>
    </cfRule>
  </conditionalFormatting>
  <conditionalFormatting sqref="Q91">
    <cfRule type="dataBar" priority="2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{48185811-3d1c-3c0e-4818-58113d1c3c0e}</x14:id>
        </ext>
      </extLst>
    </cfRule>
  </conditionalFormatting>
  <conditionalFormatting sqref="Q91">
    <cfRule type="dataBar" priority="2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{cc8cdc95-b998-b88a-cc8c-dc95b998b88a}</x14:id>
        </ext>
      </extLst>
    </cfRule>
  </conditionalFormatting>
  <conditionalFormatting sqref="Q91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{49895919-3514-3416-4989-591935143416}</x14:id>
        </ext>
      </extLst>
    </cfRule>
  </conditionalFormatting>
  <conditionalFormatting sqref="Q91">
    <cfRule type="dataBar" priority="2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{c484d49d-b19c-bc82-c484-d49db19cbc82}</x14:id>
        </ext>
      </extLst>
    </cfRule>
  </conditionalFormatting>
  <conditionalFormatting sqref="Q91">
    <cfRule type="dataBar" priority="2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{78386821-3d2c-2c2e-7838-68213d2c2c2e}</x14:id>
        </ext>
      </extLst>
    </cfRule>
  </conditionalFormatting>
  <conditionalFormatting sqref="Q91">
    <cfRule type="dataBar" priority="2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{fcbceca5-89a8-888a-fcbc-eca589a8888a}</x14:id>
        </ext>
      </extLst>
    </cfRule>
  </conditionalFormatting>
  <conditionalFormatting sqref="Q91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{94d484cd-e1c1-e5c2-94d4-84cde1c1e5c2}</x14:id>
        </ext>
      </extLst>
    </cfRule>
  </conditionalFormatting>
  <conditionalFormatting sqref="Q91">
    <cfRule type="dataBar" priority="2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{1454b449-6544-6446-1454-b44965446446}</x14:id>
        </ext>
      </extLst>
    </cfRule>
  </conditionalFormatting>
  <conditionalFormatting sqref="Q91">
    <cfRule type="dataBar" priority="2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{9cdc8cc5-e9c8-e8ca-9cdc-8cc5e9c8e8ca}</x14:id>
        </ext>
      </extLst>
    </cfRule>
  </conditionalFormatting>
  <conditionalFormatting sqref="Q91">
    <cfRule type="dataBar" priority="2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{18582841-6d4c-6c4e-1858-28416d4c6c4e}</x14:id>
        </ext>
      </extLst>
    </cfRule>
  </conditionalFormatting>
  <conditionalFormatting sqref="Q91">
    <cfRule type="dataBar" priority="2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{84c494dd-f1d0-f4c2-84c4-94ddf1d0f4c2}</x14:id>
        </ext>
      </extLst>
    </cfRule>
  </conditionalFormatting>
  <conditionalFormatting sqref="Q91">
    <cfRule type="dataBar" priority="2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{15451559-7554-7446-1545-155975547446}</x14:id>
        </ext>
      </extLst>
    </cfRule>
  </conditionalFormatting>
  <conditionalFormatting sqref="Q91">
    <cfRule type="dataBar" priority="2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{8ccc9cd5-f9d8-f8ca-8ccc-9cd5f9d8f8ca}</x14:id>
        </ext>
      </extLst>
    </cfRule>
  </conditionalFormatting>
  <conditionalFormatting sqref="Q91">
    <cfRule type="dataBar" priority="1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{88481851-7d5c-7c4e-8848-18517d5c7c4e}</x14:id>
        </ext>
      </extLst>
    </cfRule>
  </conditionalFormatting>
  <conditionalFormatting sqref="Q91">
    <cfRule type="dataBar" priority="1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{b4f4a4ed-c1e7-c3c2-b4f4-a4edc1e7c3c2}</x14:id>
        </ext>
      </extLst>
    </cfRule>
  </conditionalFormatting>
  <conditionalFormatting sqref="Q91">
    <cfRule type="dataBar" priority="1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{32722269-4564-4446-3272-226945644446}</x14:id>
        </ext>
      </extLst>
    </cfRule>
  </conditionalFormatting>
  <conditionalFormatting sqref="Q91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{d191c188-a485-a587-d191-c188a485a587}</x14:id>
        </ext>
      </extLst>
    </cfRule>
  </conditionalFormatting>
  <conditionalFormatting sqref="Q91">
    <cfRule type="dataBar" priority="1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{5515456c-25b1-21b3-5515-456c25b121b3}</x14:id>
        </ext>
      </extLst>
    </cfRule>
  </conditionalFormatting>
  <conditionalFormatting sqref="Q91">
    <cfRule type="dataBar" priority="1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{d999c981-ac8d-ad8f-d999-c981ac8dad8f}</x14:id>
        </ext>
      </extLst>
    </cfRule>
  </conditionalFormatting>
  <conditionalFormatting sqref="Q91">
    <cfRule type="dataBar" priority="1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{5d1d4df4-2829-29ab-5d1d-4df4282929ab}</x14:id>
        </ext>
      </extLst>
    </cfRule>
  </conditionalFormatting>
  <conditionalFormatting sqref="Q91">
    <cfRule type="dataBar" priority="1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{c181d198-b495-b587-c181-d198b495b587}</x14:id>
        </ext>
      </extLst>
    </cfRule>
  </conditionalFormatting>
  <conditionalFormatting sqref="Q91">
    <cfRule type="dataBar" priority="1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{45c5551c-3411-3193-45c5-551c34113193}</x14:id>
        </ext>
      </extLst>
    </cfRule>
  </conditionalFormatting>
  <conditionalFormatting sqref="Q91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{c989d990-bc9d-bd8f-c989-d990bc9dbd8f}</x14:id>
        </ext>
      </extLst>
    </cfRule>
  </conditionalFormatting>
  <conditionalFormatting sqref="Q91">
    <cfRule type="dataBar" priority="10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{4d5d5d14-3819-398b-4d5d-5d143819398b}</x14:id>
        </ext>
      </extLst>
    </cfRule>
  </conditionalFormatting>
  <conditionalFormatting sqref="Q91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{f1b1e1a8-84a5-8587-f1b1-e1a884a58587}</x14:id>
        </ext>
      </extLst>
    </cfRule>
  </conditionalFormatting>
  <conditionalFormatting sqref="Q91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{7535652c-e321-f1b3-7535-652ce321f1b3}</x14:id>
        </ext>
      </extLst>
    </cfRule>
  </conditionalFormatting>
  <conditionalFormatting sqref="Q91">
    <cfRule type="dataBar" priority="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{1d5d6d44-6849-694b-1d5d-6d446849694b}</x14:id>
        </ext>
      </extLst>
    </cfRule>
  </conditionalFormatting>
  <conditionalFormatting sqref="Q91">
    <cfRule type="dataBar" priority="1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{99d989cd-eccd-edcf-99d9-89cdeccdedcf}</x14:id>
        </ext>
      </extLst>
    </cfRule>
  </conditionalFormatting>
  <conditionalFormatting sqref="Q91">
    <cfRule type="dataBar" priority="1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{1555f54c-6941-6143-1555-f54c69416143}</x14:id>
        </ext>
      </extLst>
    </cfRule>
  </conditionalFormatting>
  <conditionalFormatting sqref="Q91">
    <cfRule type="dataBar" priority="1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{91d181c8-e4c5-e5c7-91d1-81c8e4c5e5c7}</x14:id>
        </ext>
      </extLst>
    </cfRule>
  </conditionalFormatting>
  <conditionalFormatting sqref="Q91">
    <cfRule type="dataBar" priority="1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{cd4d1d54-7859-794b-cd4d-1d547859794b}</x14:id>
        </ext>
      </extLst>
    </cfRule>
  </conditionalFormatting>
  <conditionalFormatting sqref="Q91">
    <cfRule type="dataBar" priority="1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{89c999dc-fcdd-fdcf-89c9-99dcfcddfdcf}</x14:id>
        </ext>
      </extLst>
    </cfRule>
  </conditionalFormatting>
  <conditionalFormatting sqref="Q91">
    <cfRule type="dataBar" priority="1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{5545155c-7851-7143-5545-155c78517143}</x14:id>
        </ext>
      </extLst>
    </cfRule>
  </conditionalFormatting>
  <conditionalFormatting sqref="Q91">
    <cfRule type="dataBar" priority="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{81c191d8-f4d5-f5c7-81c1-91d8f4d5f5c7}</x14:id>
        </ext>
      </extLst>
    </cfRule>
  </conditionalFormatting>
  <conditionalFormatting sqref="Q91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{3d7d2d64-4869-494b-3d7d-2d644869494b}</x14:id>
        </ext>
      </extLst>
    </cfRule>
  </conditionalFormatting>
  <conditionalFormatting sqref="Q91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{b9f9a9eb-cced-cdcf-b9f9-a9ebccedcdcf}</x14:id>
        </ext>
      </extLst>
    </cfRule>
  </conditionalFormatting>
  <conditionalFormatting sqref="Q91">
    <cfRule type="dataBar" priority="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{4b0b5b12-3e1f-3e1d-4b0b-5b123e1f3e1d}</x14:id>
        </ext>
      </extLst>
    </cfRule>
  </conditionalFormatting>
  <conditionalFormatting sqref="Q91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{cf8fdf96-ba9b-ba99-cf8f-df96ba9bba99}</x14:id>
        </ext>
      </extLst>
    </cfRule>
  </conditionalFormatting>
  <conditionalFormatting sqref="Q91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{4393531a-3617-3615-4393-531a36173615}</x14:id>
        </ext>
      </extLst>
    </cfRule>
  </conditionalFormatting>
  <conditionalFormatting sqref="Q91">
    <cfRule type="dataBar" priority="2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{c787d79e-b293-b291-c787-d79eb293b291}</x14:id>
        </ext>
      </extLst>
    </cfRule>
  </conditionalFormatting>
  <conditionalFormatting sqref="Q91">
    <cfRule type="dataBar" priority="2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{5b1b4ba2-2e7f-2e1d-5b1b-4ba22e7f2e1d}</x14:id>
        </ext>
      </extLst>
    </cfRule>
  </conditionalFormatting>
  <conditionalFormatting sqref="Q91">
    <cfRule type="dataBar" priority="2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{df9fcf86-aa8b-aa99-df9f-cf86aa8baa99}</x14:id>
        </ext>
      </extLst>
    </cfRule>
  </conditionalFormatting>
  <conditionalFormatting sqref="Q91">
    <cfRule type="dataBar" priority="2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{5313433a-26e7-2615-5313-433a26e72615}</x14:id>
        </ext>
      </extLst>
    </cfRule>
  </conditionalFormatting>
  <conditionalFormatting sqref="Q91">
    <cfRule type="dataBar" priority="2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{d797c78e-a283-a291-d797-c78ea283a291}</x14:id>
        </ext>
      </extLst>
    </cfRule>
  </conditionalFormatting>
  <conditionalFormatting sqref="Q91">
    <cfRule type="dataBar" priority="2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{6b2b7b32-1e3f-1e1d-6b2b-7b321e3f1e1d}</x14:id>
        </ext>
      </extLst>
    </cfRule>
  </conditionalFormatting>
  <conditionalFormatting sqref="Q91">
    <cfRule type="dataBar" priority="2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{efafffb6-9abb-9a99-efaf-ffb69abb9a99}</x14:id>
        </ext>
      </extLst>
    </cfRule>
  </conditionalFormatting>
  <conditionalFormatting sqref="Q91">
    <cfRule type="dataBar" priority="2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{87c797de-f2d3-f2d1-87c7-97def2d3f2d1}</x14:id>
        </ext>
      </extLst>
    </cfRule>
  </conditionalFormatting>
  <conditionalFormatting sqref="Q91">
    <cfRule type="dataBar" priority="2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{0343135a-7657-7655-0343-135a76577655}</x14:id>
        </ext>
      </extLst>
    </cfRule>
  </conditionalFormatting>
  <conditionalFormatting sqref="Q91">
    <cfRule type="dataBar" priority="2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{8fcf9fd6-fadb-fad9-8fcf-9fd6fadbfad9}</x14:id>
        </ext>
      </extLst>
    </cfRule>
  </conditionalFormatting>
  <conditionalFormatting sqref="Q91">
    <cfRule type="dataBar" priority="19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{9b4b1b52-7e5f-7e5d-9b4b-1b527e5f7e5d}</x14:id>
        </ext>
      </extLst>
    </cfRule>
  </conditionalFormatting>
  <conditionalFormatting sqref="Q91">
    <cfRule type="dataBar" priority="15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{97d787ce-e2c3-e2d1-97d7-87cee2c3e2d1}</x14:id>
        </ext>
      </extLst>
    </cfRule>
  </conditionalFormatting>
  <conditionalFormatting sqref="Q91">
    <cfRule type="dataBar" priority="2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{1353a34a-6647-6655-1353-a34a66476655}</x14:id>
        </ext>
      </extLst>
    </cfRule>
  </conditionalFormatting>
  <conditionalFormatting sqref="Q91">
    <cfRule type="dataBar" priority="2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{9fdf8fc6-eacb-ead9-9fdf-8fc6eacbead9}</x14:id>
        </ext>
      </extLst>
    </cfRule>
  </conditionalFormatting>
  <conditionalFormatting sqref="Q91">
    <cfRule type="dataBar" priority="2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{1b5b3b42-6e4f-6e5d-1b5b-3b426e4f6e5d}</x14:id>
        </ext>
      </extLst>
    </cfRule>
  </conditionalFormatting>
  <conditionalFormatting sqref="Q91">
    <cfRule type="dataBar" priority="2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{a7e7b7fe-d2f3-d2d1-a7e7-b7fed2f3d2d1}</x14:id>
        </ext>
      </extLst>
    </cfRule>
  </conditionalFormatting>
  <conditionalFormatting sqref="Q91">
    <cfRule type="dataBar" priority="2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{2363337a-5677-5655-2363-337a56775655}</x14:id>
        </ext>
      </extLst>
    </cfRule>
  </conditionalFormatting>
  <conditionalFormatting sqref="Q91">
    <cfRule type="dataBar" priority="2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{c282d29b-b796-b794-c282-d29bb796b794}</x14:id>
        </ext>
      </extLst>
    </cfRule>
  </conditionalFormatting>
  <conditionalFormatting sqref="Q91">
    <cfRule type="dataBar" priority="2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{46d6561f-3312-3319-46d6-561f33123319}</x14:id>
        </ext>
      </extLst>
    </cfRule>
  </conditionalFormatting>
  <conditionalFormatting sqref="Q91">
    <cfRule type="dataBar" priority="2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{ca8ada93-bf9e-bf9c-ca8a-da93bf9ebf9c}</x14:id>
        </ext>
      </extLst>
    </cfRule>
  </conditionalFormatting>
  <conditionalFormatting sqref="Q91">
    <cfRule type="dataBar" priority="21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{4e4e5e17-3b1a-3b18-4e4e-5e173b1a3b18}</x14:id>
        </ext>
      </extLst>
    </cfRule>
  </conditionalFormatting>
  <conditionalFormatting sqref="Q91">
    <cfRule type="dataBar" priority="19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{d292c28b-a786-a794-d292-c28ba786a794}</x14:id>
        </ext>
      </extLst>
    </cfRule>
  </conditionalFormatting>
  <conditionalFormatting sqref="Q91">
    <cfRule type="dataBar" priority="1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{5616467f-23a2-2318-5616-467f23a22318}</x14:id>
        </ext>
      </extLst>
    </cfRule>
  </conditionalFormatting>
  <conditionalFormatting sqref="Q91">
    <cfRule type="dataBar" priority="1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{da9aca83-af8e-af9c-da9a-ca83af8eaf9c}</x14:id>
        </ext>
      </extLst>
    </cfRule>
  </conditionalFormatting>
  <conditionalFormatting sqref="Q91">
    <cfRule type="dataBar" priority="1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{5e1e4ee7-2b3a-2b18-5e1e-4ee72b3a2b18}</x14:id>
        </ext>
      </extLst>
    </cfRule>
  </conditionalFormatting>
  <conditionalFormatting sqref="Q91">
    <cfRule type="dataBar" priority="1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{e2a2f2bb-97b6-9794-e2a2-f2bb97b69794}</x14:id>
        </ext>
      </extLst>
    </cfRule>
  </conditionalFormatting>
  <conditionalFormatting sqref="Q91">
    <cfRule type="dataBar" priority="1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{6626763f-1332-131f-6626-763f1332131f}</x14:id>
        </ext>
      </extLst>
    </cfRule>
  </conditionalFormatting>
  <conditionalFormatting sqref="Q91">
    <cfRule type="dataBar" priority="1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{de4e1e57-7b5a-7b58-de4e-1e577b5a7b58}</x14:id>
        </ext>
      </extLst>
    </cfRule>
  </conditionalFormatting>
  <conditionalFormatting sqref="Q91">
    <cfRule type="dataBar" priority="1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{8aca9ad3-ffde-ffdc-8aca-9ad3ffdeffdc}</x14:id>
        </ext>
      </extLst>
    </cfRule>
  </conditionalFormatting>
  <conditionalFormatting sqref="Q9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{4646165f-7352-7355-4646-165f73527355}</x14:id>
        </ext>
      </extLst>
    </cfRule>
  </conditionalFormatting>
  <conditionalFormatting sqref="Q91">
    <cfRule type="dataBar" priority="1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{82c292db-f7d6-f7d4-82c2-92dbf7d6f7d4}</x14:id>
        </ext>
      </extLst>
    </cfRule>
  </conditionalFormatting>
  <conditionalFormatting sqref="Q91">
    <cfRule type="dataBar" priority="1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{1e5e7e47-6b4a-6b58-1e5e-7e476b4a6b58}</x14:id>
        </ext>
      </extLst>
    </cfRule>
  </conditionalFormatting>
  <conditionalFormatting sqref="Q91">
    <cfRule type="dataBar" priority="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{9ada8ac3-efce-efdc-9ada-8ac3efceefdc}</x14:id>
        </ext>
      </extLst>
    </cfRule>
  </conditionalFormatting>
  <conditionalFormatting sqref="Q91">
    <cfRule type="dataBar" priority="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{1656e64f-6342-6354-1656-e64f63426354}</x14:id>
        </ext>
      </extLst>
    </cfRule>
  </conditionalFormatting>
  <conditionalFormatting sqref="Q9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{92d282cb-e7c6-e7d4-92d2-82cbe7c6e7d4}</x14:id>
        </ext>
      </extLst>
    </cfRule>
  </conditionalFormatting>
  <conditionalFormatting sqref="Q91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{2e6e3e77-5b7a-5b58-2e6e-3e775b7a5b58}</x14:id>
        </ext>
      </extLst>
    </cfRule>
  </conditionalFormatting>
  <conditionalFormatting sqref="Q91">
    <cfRule type="dataBar" priority="1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{aaeabaf3-dffe-dfdc-aaea-baf3dffedfdc}</x14:id>
        </ext>
      </extLst>
    </cfRule>
  </conditionalFormatting>
  <conditionalFormatting sqref="Q91">
    <cfRule type="dataBar" priority="1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{fabaeaa3-8fae-8cac-faba-eaa38fae8cac}</x14:id>
        </ext>
      </extLst>
    </cfRule>
  </conditionalFormatting>
  <conditionalFormatting sqref="Q91">
    <cfRule type="dataBar" priority="1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{7e3e6e27-1b2a-0828-7e3e-6e271b2a0828}</x14:id>
        </ext>
      </extLst>
    </cfRule>
  </conditionalFormatting>
  <conditionalFormatting sqref="Q91">
    <cfRule type="dataBar" priority="1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{f2b2e2ab-87a6-84a4-f2b2-e2ab87a684a4}</x14:id>
        </ext>
      </extLst>
    </cfRule>
  </conditionalFormatting>
  <conditionalFormatting sqref="Q91">
    <cfRule type="dataBar" priority="1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{7636662f-8322-9b25-7636-662f83229b25}</x14:id>
        </ext>
      </extLst>
    </cfRule>
  </conditionalFormatting>
  <conditionalFormatting sqref="Q91">
    <cfRule type="dataBar" priority="1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{eaaafab3-9fbe-9cac-eaaa-fab39fbe9cac}</x14:id>
        </ext>
      </extLst>
    </cfRule>
  </conditionalFormatting>
  <conditionalFormatting sqref="Q91">
    <cfRule type="dataBar" priority="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{6e2e7e37-1b3a-1828-6e2e-7e371b3a1828}</x14:id>
        </ext>
      </extLst>
    </cfRule>
  </conditionalFormatting>
  <conditionalFormatting sqref="Q91">
    <cfRule type="dataBar" priority="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{e2a2f2bb-97b6-94a4-e2a2-f2bb97b694a4}</x14:id>
        </ext>
      </extLst>
    </cfRule>
  </conditionalFormatting>
  <conditionalFormatting sqref="Q91">
    <cfRule type="dataBar" priority="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{6626763f-1332-1a24-6626-763f13321a24}</x14:id>
        </ext>
      </extLst>
    </cfRule>
  </conditionalFormatting>
  <conditionalFormatting sqref="Q91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{da9aca83-af8e-acac-da9a-ca83af8eacac}</x14:id>
        </ext>
      </extLst>
    </cfRule>
  </conditionalFormatting>
  <conditionalFormatting sqref="Q91">
    <cfRule type="dataBar" priority="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{5e1e4e97-2b4a-2828-5e1e-4e972b4a2828}</x14:id>
        </ext>
      </extLst>
    </cfRule>
  </conditionalFormatting>
  <conditionalFormatting sqref="Q91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{3676266f-4362-4369-3676-266f43624369}</x14:id>
        </ext>
      </extLst>
    </cfRule>
  </conditionalFormatting>
  <conditionalFormatting sqref="Q90">
    <cfRule type="dataBar" priority="2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{b2f2a2eb-c7e6-c4e4-b2f2-a2ebc7e6c4e4}</x14:id>
        </ext>
      </extLst>
    </cfRule>
  </conditionalFormatting>
  <conditionalFormatting sqref="Q90">
    <cfRule type="dataBar" priority="2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{3e7e2e67-4b6a-4868-3e7e-2e674b6a4868}</x14:id>
        </ext>
      </extLst>
    </cfRule>
  </conditionalFormatting>
  <conditionalFormatting sqref="Q90">
    <cfRule type="dataBar" priority="2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{bafaaae3-cfee-ccec-bafa-aae3cfeeccec}</x14:id>
        </ext>
      </extLst>
    </cfRule>
  </conditionalFormatting>
  <conditionalFormatting sqref="Q90">
    <cfRule type="dataBar" priority="2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{2666367f-5372-5268-2666-367f53725268}</x14:id>
        </ext>
      </extLst>
    </cfRule>
  </conditionalFormatting>
  <conditionalFormatting sqref="Q90">
    <cfRule type="dataBar" priority="2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{a2e2b2fb-d7f6-d4e4-a2e2-b2fbd7f6d4e4}</x14:id>
        </ext>
      </extLst>
    </cfRule>
  </conditionalFormatting>
  <conditionalFormatting sqref="Q90">
    <cfRule type="dataBar" priority="24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{2e6e3e77-5b7a-5868-2e6e-3e775b7a5868}</x14:id>
        </ext>
      </extLst>
    </cfRule>
  </conditionalFormatting>
  <conditionalFormatting sqref="Q90">
    <cfRule type="dataBar" priority="2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{aaeabaf3-dffe-dcec-aaea-baf3dffedcec}</x14:id>
        </ext>
      </extLst>
    </cfRule>
  </conditionalFormatting>
  <conditionalFormatting sqref="Q90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{1656964f-6342-656f-1656-964f6342656f}</x14:id>
        </ext>
      </extLst>
    </cfRule>
  </conditionalFormatting>
  <conditionalFormatting sqref="Q90">
    <cfRule type="dataBar" priority="2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{92d282cb-e7c6-e4e4-92d2-82cbe7c6e4e4}</x14:id>
        </ext>
      </extLst>
    </cfRule>
  </conditionalFormatting>
  <conditionalFormatting sqref="Q90">
    <cfRule type="dataBar" priority="2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{95d585cc-e0c1-e1c3-95d5-85cce0c1e1c3}</x14:id>
        </ext>
      </extLst>
    </cfRule>
  </conditionalFormatting>
  <conditionalFormatting sqref="Q90">
    <cfRule type="dataBar" priority="1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{1151f148-6445-6547-1151-f14864456547}</x14:id>
        </ext>
      </extLst>
    </cfRule>
  </conditionalFormatting>
  <conditionalFormatting sqref="Q90">
    <cfRule type="dataBar" priority="1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{9ddd8dc4-e8c9-e9cb-9ddd-8dc4e8c9e9cb}</x14:id>
        </ext>
      </extLst>
    </cfRule>
  </conditionalFormatting>
  <conditionalFormatting sqref="Q90">
    <cfRule type="dataBar" priority="2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{19596944-6c4d-6d4f-1959-69446c4d6d4f}</x14:id>
        </ext>
      </extLst>
    </cfRule>
  </conditionalFormatting>
  <conditionalFormatting sqref="Q90">
    <cfRule type="dataBar" priority="2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{85c595dc-f1d1-f1c3-85c5-95dcf1d1f1c3}</x14:id>
        </ext>
      </extLst>
    </cfRule>
  </conditionalFormatting>
  <conditionalFormatting sqref="Q90">
    <cfRule type="dataBar" priority="2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{51411158-7455-7547-5141-115874557547}</x14:id>
        </ext>
      </extLst>
    </cfRule>
  </conditionalFormatting>
  <conditionalFormatting sqref="Q90">
    <cfRule type="dataBar" priority="2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{8dcd9dd4-f8d9-f9cb-8dcd-9dd4f8d9f9cb}</x14:id>
        </ext>
      </extLst>
    </cfRule>
  </conditionalFormatting>
  <conditionalFormatting sqref="Q90">
    <cfRule type="dataBar" priority="2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{c9491955-7c5d-7d4f-c949-19557c5d7d4f}</x14:id>
        </ext>
      </extLst>
    </cfRule>
  </conditionalFormatting>
  <conditionalFormatting sqref="Q90">
    <cfRule type="dataBar" priority="2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{b5f5a5ec-c6e1-c1c3-b5f5-a5ecc6e1c1c3}</x14:id>
        </ext>
      </extLst>
    </cfRule>
  </conditionalFormatting>
  <conditionalFormatting sqref="Q90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{31712168-4465-4547-3171-216844654547}</x14:id>
        </ext>
      </extLst>
    </cfRule>
  </conditionalFormatting>
  <conditionalFormatting sqref="Q90">
    <cfRule type="dataBar" priority="2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{591949f8-2c2d-2d6f-5919-49f82c2d2d6f}</x14:id>
        </ext>
      </extLst>
    </cfRule>
  </conditionalFormatting>
  <conditionalFormatting sqref="Q90">
    <cfRule type="dataBar" priority="20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{dd9dcd84-a889-a98b-dd9d-cd84a889a98b}</x14:id>
        </ext>
      </extLst>
    </cfRule>
  </conditionalFormatting>
  <conditionalFormatting sqref="Q90">
    <cfRule type="dataBar" priority="1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{51114168-24b5-2577-5111-416824b52577}</x14:id>
        </ext>
      </extLst>
    </cfRule>
  </conditionalFormatting>
  <conditionalFormatting sqref="Q90">
    <cfRule type="dataBar" priority="1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{d595c58c-ac81-a183-d595-c58cac81a183}</x14:id>
        </ext>
      </extLst>
    </cfRule>
  </conditionalFormatting>
  <conditionalFormatting sqref="Q90">
    <cfRule type="dataBar" priority="1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{49595919-3c1d-3d4f-4959-59193c1d3d4f}</x14:id>
        </ext>
      </extLst>
    </cfRule>
  </conditionalFormatting>
  <conditionalFormatting sqref="Q90">
    <cfRule type="dataBar" priority="1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{cd8ddd94-b899-b98b-cd8d-dd94b899b98b}</x14:id>
        </ext>
      </extLst>
    </cfRule>
  </conditionalFormatting>
  <conditionalFormatting sqref="Q90">
    <cfRule type="dataBar" priority="1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{41c15118-3415-3557-41c1-511834153557}</x14:id>
        </ext>
      </extLst>
    </cfRule>
  </conditionalFormatting>
  <conditionalFormatting sqref="Q90">
    <cfRule type="dataBar" priority="1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{c585d59c-bd91-b183-c585-d59cbd91b183}</x14:id>
        </ext>
      </extLst>
    </cfRule>
  </conditionalFormatting>
  <conditionalFormatting sqref="Q90">
    <cfRule type="dataBar" priority="1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{7939692e-7c2d-2d6f-7939-692e7c2d2d6f}</x14:id>
        </ext>
      </extLst>
    </cfRule>
  </conditionalFormatting>
  <conditionalFormatting sqref="Q90">
    <cfRule type="dataBar" priority="1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{fdbdeda4-88a9-898b-fdbd-eda488a9898b}</x14:id>
        </ext>
      </extLst>
    </cfRule>
  </conditionalFormatting>
  <conditionalFormatting sqref="Q90">
    <cfRule type="dataBar" priority="1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{1c5c2c45-6948-684a-1c5c-2c456948684a}</x14:id>
        </ext>
      </extLst>
    </cfRule>
  </conditionalFormatting>
  <conditionalFormatting sqref="Q90">
    <cfRule type="dataBar" priority="1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{98d888c1-edcc-ecce-98d8-88c1edccecce}</x14:id>
        </ext>
      </extLst>
    </cfRule>
  </conditionalFormatting>
  <conditionalFormatting sqref="Q90">
    <cfRule type="dataBar" priority="11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{1454b44d-6148-6042-1454-b44d61486042}</x14:id>
        </ext>
      </extLst>
    </cfRule>
  </conditionalFormatting>
  <conditionalFormatting sqref="Q90">
    <cfRule type="dataBar" priority="9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{9ddd8dc9-e5c4-e4c6-9ddd-8dc9e5c4e4c6}</x14:id>
        </ext>
      </extLst>
    </cfRule>
  </conditionalFormatting>
  <conditionalFormatting sqref="Q90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{8c4c1c55-7958-784a-8c4c-1c557958784a}</x14:id>
        </ext>
      </extLst>
    </cfRule>
  </conditionalFormatting>
  <conditionalFormatting sqref="Q90">
    <cfRule type="dataBar" priority="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{88c898d1-fddc-fcce-88c8-98d1fddcfcce}</x14:id>
        </ext>
      </extLst>
    </cfRule>
  </conditionalFormatting>
  <conditionalFormatting sqref="Q90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{1444145d-7159-7142-1444-145d71597142}</x14:id>
        </ext>
      </extLst>
    </cfRule>
  </conditionalFormatting>
  <conditionalFormatting sqref="Q90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{8ccc9cd9-f5d4-f4c6-8ccc-9cd9f5d4f4c6}</x14:id>
        </ext>
      </extLst>
    </cfRule>
  </conditionalFormatting>
  <conditionalFormatting sqref="Q90">
    <cfRule type="dataBar" priority="1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{3c7c2c65-4968-484a-3c7c-2c654968484a}</x14:id>
        </ext>
      </extLst>
    </cfRule>
  </conditionalFormatting>
  <conditionalFormatting sqref="Q90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{b8f8a8e1-cdec-ccce-b8f8-a8e1cdecccce}</x14:id>
        </ext>
      </extLst>
    </cfRule>
  </conditionalFormatting>
  <conditionalFormatting sqref="Q90">
    <cfRule type="dataBar" priority="1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{d191c189-a584-a486-d191-c189a584a486}</x14:id>
        </ext>
      </extLst>
    </cfRule>
  </conditionalFormatting>
  <conditionalFormatting sqref="Q90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{5414442d-21f4-28f2-5414-442d21f428f2}</x14:id>
        </ext>
      </extLst>
    </cfRule>
  </conditionalFormatting>
  <conditionalFormatting sqref="Q90">
    <cfRule type="dataBar" priority="1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{d898c881-ad8c-ac8e-d898-c881ad8cac8e}</x14:id>
        </ext>
      </extLst>
    </cfRule>
  </conditionalFormatting>
  <conditionalFormatting sqref="Q90">
    <cfRule type="dataBar" priority="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{5c1c4cb5-2968-28ea-5c1c-4cb5296828ea}</x14:id>
        </ext>
      </extLst>
    </cfRule>
  </conditionalFormatting>
  <conditionalFormatting sqref="Q90">
    <cfRule type="dataBar" priority="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{c080d099-b594-b486-c080-d099b594b486}</x14:id>
        </ext>
      </extLst>
    </cfRule>
  </conditionalFormatting>
  <conditionalFormatting sqref="Q90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{4484541d-3115-39d2-4484-541d311539d2}</x14:id>
        </ext>
      </extLst>
    </cfRule>
  </conditionalFormatting>
  <conditionalFormatting sqref="Q90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{c888d891-bd9c-bc8e-c888-d891bd9cbc8e}</x14:id>
        </ext>
      </extLst>
    </cfRule>
  </conditionalFormatting>
  <conditionalFormatting sqref="Q90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{4c1c5c15-3918-38ca-4c1c-5c15391838ca}</x14:id>
        </ext>
      </extLst>
    </cfRule>
  </conditionalFormatting>
  <conditionalFormatting sqref="Q90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{f7b7e7a9-85a4-8486-f7b7-e7a985a48486}</x14:id>
        </ext>
      </extLst>
    </cfRule>
  </conditionalFormatting>
  <conditionalFormatting sqref="Q89">
    <cfRule type="dataBar" priority="2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{7434642d-a122-fef2-7434-642da122fef2}</x14:id>
        </ext>
      </extLst>
    </cfRule>
  </conditionalFormatting>
  <conditionalFormatting sqref="Q89">
    <cfRule type="dataBar" priority="2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{86c696df-f3d2-f3dc-86c6-96dff3d2f3dc}</x14:id>
        </ext>
      </extLst>
    </cfRule>
  </conditionalFormatting>
  <conditionalFormatting sqref="Q89">
    <cfRule type="dataBar" priority="2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{4242125b-7756-7754-4242-125b77567754}</x14:id>
        </ext>
      </extLst>
    </cfRule>
  </conditionalFormatting>
  <conditionalFormatting sqref="Q89">
    <cfRule type="dataBar" priority="2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{8ece9ed7-fbda-fbd8-8ece-9ed7fbdafbd8}</x14:id>
        </ext>
      </extLst>
    </cfRule>
  </conditionalFormatting>
  <conditionalFormatting sqref="Q89">
    <cfRule type="dataBar" priority="2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{da4a1a53-7f5e-7f5c-da4a-1a537f5e7f5c}</x14:id>
        </ext>
      </extLst>
    </cfRule>
  </conditionalFormatting>
  <conditionalFormatting sqref="Q89">
    <cfRule type="dataBar" priority="2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{96d686cf-e3c2-e3dd-96d6-86cfe3c2e3dd}</x14:id>
        </ext>
      </extLst>
    </cfRule>
  </conditionalFormatting>
  <conditionalFormatting sqref="Q89">
    <cfRule type="dataBar" priority="2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{1252e24b-6746-6754-1252-e24b67466754}</x14:id>
        </ext>
      </extLst>
    </cfRule>
  </conditionalFormatting>
  <conditionalFormatting sqref="Q89">
    <cfRule type="dataBar" priority="2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{9ede8ec7-ebca-ebd8-9ede-8ec7ebcaebd8}</x14:id>
        </ext>
      </extLst>
    </cfRule>
  </conditionalFormatting>
  <conditionalFormatting sqref="Q89">
    <cfRule type="dataBar" priority="2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{1a5a7a43-6f4e-6f5c-1a5a-7a436f4e6f5c}</x14:id>
        </ext>
      </extLst>
    </cfRule>
  </conditionalFormatting>
  <conditionalFormatting sqref="Q89">
    <cfRule type="dataBar" priority="2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{a6e6b6ff-d3f2-d3da-a6e6-b6ffd3f2d3da}</x14:id>
        </ext>
      </extLst>
    </cfRule>
  </conditionalFormatting>
  <conditionalFormatting sqref="Q89">
    <cfRule type="dataBar" priority="1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{2262327b-5776-5754-2262-327b57765754}</x14:id>
        </ext>
      </extLst>
    </cfRule>
  </conditionalFormatting>
  <conditionalFormatting sqref="Q89">
    <cfRule type="dataBar" priority="1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{4a4a5a13-3f1e-3f1c-4a4a-5a133f1e3f1c}</x14:id>
        </ext>
      </extLst>
    </cfRule>
  </conditionalFormatting>
  <conditionalFormatting sqref="Q89">
    <cfRule type="dataBar" priority="2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{ce8ede97-bb9a-bb98-ce8e-de97bb9abb98}</x14:id>
        </ext>
      </extLst>
    </cfRule>
  </conditionalFormatting>
  <conditionalFormatting sqref="Q89">
    <cfRule type="dataBar" priority="2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{42d2521b-3716-3714-42d2-521b37163714}</x14:id>
        </ext>
      </extLst>
    </cfRule>
  </conditionalFormatting>
  <conditionalFormatting sqref="Q89">
    <cfRule type="dataBar" priority="2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{c686d69f-b392-b390-c686-d69fb392b390}</x14:id>
        </ext>
      </extLst>
    </cfRule>
  </conditionalFormatting>
  <conditionalFormatting sqref="Q89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{5a1a4ae3-2f3e-2f1c-5a1a-4ae32f3e2f1c}</x14:id>
        </ext>
      </extLst>
    </cfRule>
  </conditionalFormatting>
  <conditionalFormatting sqref="Q89">
    <cfRule type="dataBar" priority="2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{de9ece87-ab8a-ab98-de9e-ce87ab8aab98}</x14:id>
        </ext>
      </extLst>
    </cfRule>
  </conditionalFormatting>
  <conditionalFormatting sqref="Q89">
    <cfRule type="dataBar" priority="2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{5212427b-27a6-2714-5212-427b27a62714}</x14:id>
        </ext>
      </extLst>
    </cfRule>
  </conditionalFormatting>
  <conditionalFormatting sqref="Q89">
    <cfRule type="dataBar" priority="2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{d696c68f-a382-a391-d696-c68fa382a391}</x14:id>
        </ext>
      </extLst>
    </cfRule>
  </conditionalFormatting>
  <conditionalFormatting sqref="Q89">
    <cfRule type="dataBar" priority="2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{6a2a7a33-1f3e-1f1c-6a2a-7a331f3e1f1c}</x14:id>
        </ext>
      </extLst>
    </cfRule>
  </conditionalFormatting>
  <conditionalFormatting sqref="Q89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{eeaefeb7-9bba-9b98-eeae-feb79bba9b98}</x14:id>
        </ext>
      </extLst>
    </cfRule>
  </conditionalFormatting>
  <conditionalFormatting sqref="Q89">
    <cfRule type="dataBar" priority="1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{9f4f1f56-7a5b-7a59-9f4f-1f567a5b7a59}</x14:id>
        </ext>
      </extLst>
    </cfRule>
  </conditionalFormatting>
  <conditionalFormatting sqref="Q89">
    <cfRule type="dataBar" priority="1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{8bcb9bd2-fedf-fedd-8bcb-9bd2fedffedd}</x14:id>
        </ext>
      </extLst>
    </cfRule>
  </conditionalFormatting>
  <conditionalFormatting sqref="Q8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{0747175e-7253-7251-0747-175e72537251}</x14:id>
        </ext>
      </extLst>
    </cfRule>
  </conditionalFormatting>
  <conditionalFormatting sqref="Q89">
    <cfRule type="dataBar" priority="1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{83c393da-f6d7-f6d5-83c3-93daf6d7f6d5}</x14:id>
        </ext>
      </extLst>
    </cfRule>
  </conditionalFormatting>
  <conditionalFormatting sqref="Q89">
    <cfRule type="dataBar" priority="1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{1f5f3f46-6a4b-6a59-1f5f-3f466a4b6a59}</x14:id>
        </ext>
      </extLst>
    </cfRule>
  </conditionalFormatting>
  <conditionalFormatting sqref="Q89">
    <cfRule type="dataBar" priority="1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{9bdb8bc2-eecf-eedd-9bdb-8bc2eecfeedd}</x14:id>
        </ext>
      </extLst>
    </cfRule>
  </conditionalFormatting>
  <conditionalFormatting sqref="Q89">
    <cfRule type="dataBar" priority="1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{1757a74e-6243-6251-1757-a74e62436251}</x14:id>
        </ext>
      </extLst>
    </cfRule>
  </conditionalFormatting>
  <conditionalFormatting sqref="Q89">
    <cfRule type="dataBar" priority="1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{93d383ca-e6c7-e6d5-93d3-83cae6c7e6d5}</x14:id>
        </ext>
      </extLst>
    </cfRule>
  </conditionalFormatting>
  <conditionalFormatting sqref="Q89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{2f6f3f76-5a7b-5a59-2f6f-3f765a7b5a59}</x14:id>
        </ext>
      </extLst>
    </cfRule>
  </conditionalFormatting>
  <conditionalFormatting sqref="Q89">
    <cfRule type="dataBar" priority="1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{abebbbf2-deff-dedd-abeb-bbf2deffdedd}</x14:id>
        </ext>
      </extLst>
    </cfRule>
  </conditionalFormatting>
  <conditionalFormatting sqref="Q89">
    <cfRule type="dataBar" priority="10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{c383d39a-b697-b695-c383-d39ab697b695}</x14:id>
        </ext>
      </extLst>
    </cfRule>
  </conditionalFormatting>
  <conditionalFormatting sqref="Q89">
    <cfRule type="dataBar" priority="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{4797571e-3213-3211-4797-571e32133211}</x14:id>
        </ext>
      </extLst>
    </cfRule>
  </conditionalFormatting>
  <conditionalFormatting sqref="Q89">
    <cfRule type="dataBar" priority="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{cb8bdb92-be9f-be9d-cb8b-db92be9fbe9d}</x14:id>
        </ext>
      </extLst>
    </cfRule>
  </conditionalFormatting>
  <conditionalFormatting sqref="Q89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{4f0f5f16-3a1b-3a19-4f0f-5f163a1b3a19}</x14:id>
        </ext>
      </extLst>
    </cfRule>
  </conditionalFormatting>
  <conditionalFormatting sqref="Q89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{d393c38a-a687-a695-d393-c38aa687a695}</x14:id>
        </ext>
      </extLst>
    </cfRule>
  </conditionalFormatting>
  <conditionalFormatting sqref="Q89">
    <cfRule type="dataBar" priority="1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{5717473e-22e3-2211-5717-473e22e32211}</x14:id>
        </ext>
      </extLst>
    </cfRule>
  </conditionalFormatting>
  <conditionalFormatting sqref="Q89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{db9bcb82-ae8f-ae9d-db9b-cb82ae8fae9d}</x14:id>
        </ext>
      </extLst>
    </cfRule>
  </conditionalFormatting>
  <conditionalFormatting sqref="Q89">
    <cfRule type="dataBar" priority="1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{5f1f4fa6-2a7b-2a19-5f1f-4fa62a7b2a19}</x14:id>
        </ext>
      </extLst>
    </cfRule>
  </conditionalFormatting>
  <conditionalFormatting sqref="Q89">
    <cfRule type="dataBar" priority="1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{e3a3f3ba-96b7-9695-e3a3-f3ba96b79695}</x14:id>
        </ext>
      </extLst>
    </cfRule>
  </conditionalFormatting>
  <conditionalFormatting sqref="Q89">
    <cfRule type="dataBar" priority="1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{6727773e-1233-1211-6727-773e12331211}</x14:id>
        </ext>
      </extLst>
    </cfRule>
  </conditionalFormatting>
  <conditionalFormatting sqref="Q89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{3777276e-4263-4161-3777-276e42634161}</x14:id>
        </ext>
      </extLst>
    </cfRule>
  </conditionalFormatting>
  <conditionalFormatting sqref="Q89">
    <cfRule type="dataBar" priority="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{b3f3a3ea-c6e7-c5e5-b3f3-a3eac6e7c5e5}</x14:id>
        </ext>
      </extLst>
    </cfRule>
  </conditionalFormatting>
  <conditionalFormatting sqref="Q89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{3f7f2f66-4a6b-4969-3f7f-2f664a6b4969}</x14:id>
        </ext>
      </extLst>
    </cfRule>
  </conditionalFormatting>
  <conditionalFormatting sqref="Q89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{bbfbabe2-ceef-cded-bbfb-abe2ceefcded}</x14:id>
        </ext>
      </extLst>
    </cfRule>
  </conditionalFormatting>
  <conditionalFormatting sqref="Q89">
    <cfRule type="dataBar" priority="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{2767377e-5273-5161-2767-377e52735161}</x14:id>
        </ext>
      </extLst>
    </cfRule>
  </conditionalFormatting>
  <conditionalFormatting sqref="Q89">
    <cfRule type="dataBar" priority="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{a3e3b3fa-d6f7-d5e5-a3e3-b3fad6f7d5e5}</x14:id>
        </ext>
      </extLst>
    </cfRule>
  </conditionalFormatting>
  <conditionalFormatting sqref="Q89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{2f6f3f76-5a7b-5969-2f6f-3f765a7b5969}</x14:id>
        </ext>
      </extLst>
    </cfRule>
  </conditionalFormatting>
  <conditionalFormatting sqref="Q89">
    <cfRule type="dataBar" priority="2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{abebbbf2-deff-dded-abeb-bbf2deffdded}</x14:id>
        </ext>
      </extLst>
    </cfRule>
  </conditionalFormatting>
  <conditionalFormatting sqref="Q89">
    <cfRule type="dataBar" priority="2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{1757d74e-6243-6161-1757-d74e62436161}</x14:id>
        </ext>
      </extLst>
    </cfRule>
  </conditionalFormatting>
  <conditionalFormatting sqref="Q89">
    <cfRule type="dataBar" priority="2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{93d383ca-e6c7-e5e5-93d3-83cae6c7e5e5}</x14:id>
        </ext>
      </extLst>
    </cfRule>
  </conditionalFormatting>
  <conditionalFormatting sqref="Q89">
    <cfRule type="dataBar" priority="2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{fbbbeba2-8eaf-8dad-fbbb-eba28eaf8dad}</x14:id>
        </ext>
      </extLst>
    </cfRule>
  </conditionalFormatting>
  <conditionalFormatting sqref="Q89">
    <cfRule type="dataBar" priority="2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{7f3f6f26-5a2b-0929-7f3f-6f265a2b0929}</x14:id>
        </ext>
      </extLst>
    </cfRule>
  </conditionalFormatting>
  <conditionalFormatting sqref="Q89">
    <cfRule type="dataBar" priority="2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{f3b3e3aa-86a7-85a5-f3b3-e3aa86a785a5}</x14:id>
        </ext>
      </extLst>
    </cfRule>
  </conditionalFormatting>
  <conditionalFormatting sqref="Q89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{7737672e-c223-9121-7737-672ec2239121}</x14:id>
        </ext>
      </extLst>
    </cfRule>
  </conditionalFormatting>
  <conditionalFormatting sqref="Q89">
    <cfRule type="dataBar" priority="2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{ebabfbb2-9ebf-9dad-ebab-fbb29ebf9dad}</x14:id>
        </ext>
      </extLst>
    </cfRule>
  </conditionalFormatting>
  <conditionalFormatting sqref="Q89">
    <cfRule type="dataBar" priority="2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{6f2f7f36-1a3b-1929-6f2f-7f361a3b1929}</x14:id>
        </ext>
      </extLst>
    </cfRule>
  </conditionalFormatting>
  <conditionalFormatting sqref="Q89">
    <cfRule type="dataBar" priority="2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{e3a3f3ba-96b7-95a5-e3a3-f3ba96b795a5}</x14:id>
        </ext>
      </extLst>
    </cfRule>
  </conditionalFormatting>
  <conditionalFormatting sqref="Q89">
    <cfRule type="dataBar" priority="1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{6727773e-1233-1121-6727-773e12331121}</x14:id>
        </ext>
      </extLst>
    </cfRule>
  </conditionalFormatting>
  <conditionalFormatting sqref="Q89">
    <cfRule type="dataBar" priority="1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{db9bcb82-ae8f-adad-db9b-cb82ae8fadad}</x14:id>
        </ext>
      </extLst>
    </cfRule>
  </conditionalFormatting>
  <conditionalFormatting sqref="Q89">
    <cfRule type="dataBar" priority="2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{5f1f4fd6-2a0b-2929-5f1f-4fd62a0b2929}</x14:id>
        </ext>
      </extLst>
    </cfRule>
  </conditionalFormatting>
  <conditionalFormatting sqref="Q89">
    <cfRule type="dataBar" priority="2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{7f4f1f56-7a5b-5b59-7f4f-1f567a5b5b59}</x14:id>
        </ext>
      </extLst>
    </cfRule>
  </conditionalFormatting>
  <conditionalFormatting sqref="Q89">
    <cfRule type="dataBar" priority="2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89">
    <cfRule type="dataBar" priority="2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{e747175e-7253-5351-e747-175e72535351}</x14:id>
        </ext>
      </extLst>
    </cfRule>
  </conditionalFormatting>
  <conditionalFormatting sqref="Q89">
    <cfRule type="dataBar" priority="2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89">
    <cfRule type="dataBar" priority="2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{1f5fdf46-6a4b-4b59-1f5f-df466a4b4b59}</x14:id>
        </ext>
      </extLst>
    </cfRule>
  </conditionalFormatting>
  <conditionalFormatting sqref="Q89">
    <cfRule type="dataBar" priority="2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89">
    <cfRule type="dataBar" priority="2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{1757474e-6243-4351-1757-474e62434351}</x14:id>
        </ext>
      </extLst>
    </cfRule>
  </conditionalFormatting>
  <conditionalFormatting sqref="Q89">
    <cfRule type="dataBar" priority="1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89">
    <cfRule type="dataBar" priority="18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89">
    <cfRule type="dataBar" priority="1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89">
    <cfRule type="dataBar" priority="1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89">
    <cfRule type="dataBar" priority="1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{4777571e-3213-1311-4777-571e32131311}</x14:id>
        </ext>
      </extLst>
    </cfRule>
  </conditionalFormatting>
  <conditionalFormatting sqref="Q89">
    <cfRule type="dataBar" priority="1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89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{4fef5f16-3a1b-1b19-4fef-5f163a1b1b19}</x14:id>
        </ext>
      </extLst>
    </cfRule>
  </conditionalFormatting>
  <conditionalFormatting sqref="Q89">
    <cfRule type="dataBar" priority="1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89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{571747de-2203-4311-5717-47de22034311}</x14:id>
        </ext>
      </extLst>
    </cfRule>
  </conditionalFormatting>
  <conditionalFormatting sqref="Q89">
    <cfRule type="dataBar" priority="1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89">
    <cfRule type="dataBar" priority="1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{5f1f4f46-2a9b-db19-5f1f-4f462a9bdb19}</x14:id>
        </ext>
      </extLst>
    </cfRule>
  </conditionalFormatting>
  <conditionalFormatting sqref="Q89">
    <cfRule type="dataBar" priority="10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89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89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{86c696df-f3d2-d2d5-86c6-96dff3d2d2d5}</x14:id>
        </ext>
      </extLst>
    </cfRule>
  </conditionalFormatting>
  <conditionalFormatting sqref="Q89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{a242125b-7756-5654-a242-125b77565654}</x14:id>
        </ext>
      </extLst>
    </cfRule>
  </conditionalFormatting>
  <conditionalFormatting sqref="Q89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89">
    <cfRule type="dataBar" priority="1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{3a4a1a53-7f5e-5e5c-3a4a-1a537f5e5e5c}</x14:id>
        </ext>
      </extLst>
    </cfRule>
  </conditionalFormatting>
  <conditionalFormatting sqref="Q89">
    <cfRule type="dataBar" priority="1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{96d686cf-e3c2-c2d4-96d6-86cfe3c2c2d4}</x14:id>
        </ext>
      </extLst>
    </cfRule>
  </conditionalFormatting>
  <conditionalFormatting sqref="Q89">
    <cfRule type="dataBar" priority="1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{1252024b-6746-4654-1252-024b67464654}</x14:id>
        </ext>
      </extLst>
    </cfRule>
  </conditionalFormatting>
  <conditionalFormatting sqref="Q89">
    <cfRule type="dataBar" priority="1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89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{1a5a9a43-6f4e-4e5c-1a5a-9a436f4e4e5c}</x14:id>
        </ext>
      </extLst>
    </cfRule>
  </conditionalFormatting>
  <conditionalFormatting sqref="Q89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{a6e6b6ff-d3f2-f2d3-a6e6-b6ffd3f2f2d3}</x14:id>
        </ext>
      </extLst>
    </cfRule>
  </conditionalFormatting>
  <conditionalFormatting sqref="Q89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89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{4aaa5a13-3f1e-1e1c-4aaa-5a133f1e1e1c}</x14:id>
        </ext>
      </extLst>
    </cfRule>
  </conditionalFormatting>
  <conditionalFormatting sqref="Q89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89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{4232521b-3716-1614-4232-521b37161614}</x14:id>
        </ext>
      </extLst>
    </cfRule>
  </conditionalFormatting>
  <conditionalFormatting sqref="Q89">
    <cfRule type="dataBar" priority="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{c686d69f-b392-9299-c686-d69fb3929299}</x14:id>
        </ext>
      </extLst>
    </cfRule>
  </conditionalFormatting>
  <conditionalFormatting sqref="Q89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{5a1a4a03-2fde-9e1c-5a1a-4a032fde9e1c}</x14:id>
        </ext>
      </extLst>
    </cfRule>
  </conditionalFormatting>
  <conditionalFormatting sqref="Q90">
    <cfRule type="dataBar" priority="2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90">
    <cfRule type="dataBar" priority="2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{5212429b-2746-0614-5212-429b27460614}</x14:id>
        </ext>
      </extLst>
    </cfRule>
  </conditionalFormatting>
  <conditionalFormatting sqref="Q90">
    <cfRule type="dataBar" priority="2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{d696c68f-a382-8298-d696-c68fa3828298}</x14:id>
        </ext>
      </extLst>
    </cfRule>
  </conditionalFormatting>
  <conditionalFormatting sqref="Q90">
    <cfRule type="dataBar" priority="2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90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90">
    <cfRule type="dataBar" priority="2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{1c5ccc45-6948-494a-1c5c-cc456948494a}</x14:id>
        </ext>
      </extLst>
    </cfRule>
  </conditionalFormatting>
  <conditionalFormatting sqref="Q90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90">
    <cfRule type="dataBar" priority="2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{1454544d-6145-4142-1454-544d61454142}</x14:id>
        </ext>
      </extLst>
    </cfRule>
  </conditionalFormatting>
  <conditionalFormatting sqref="Q90">
    <cfRule type="dataBar" priority="2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{94d484c9-e5c4-c5c6-94d4-84c9e5c4c5c6}</x14:id>
        </ext>
      </extLst>
    </cfRule>
  </conditionalFormatting>
  <conditionalFormatting sqref="Q90">
    <cfRule type="dataBar" priority="2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{6c4c1c55-7958-594a-6c4c-1c557958594a}</x14:id>
        </ext>
      </extLst>
    </cfRule>
  </conditionalFormatting>
  <conditionalFormatting sqref="Q90">
    <cfRule type="dataBar" priority="1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90">
    <cfRule type="dataBar" priority="1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{f444145d-7154-5142-f444-145d71545142}</x14:id>
        </ext>
      </extLst>
    </cfRule>
  </conditionalFormatting>
  <conditionalFormatting sqref="Q90">
    <cfRule type="dataBar" priority="2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{85c595d9-f5d4-d5c6-85c5-95d9f5d4d5c6}</x14:id>
        </ext>
      </extLst>
    </cfRule>
  </conditionalFormatting>
  <conditionalFormatting sqref="Q90">
    <cfRule type="dataBar" priority="2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90">
    <cfRule type="dataBar" priority="2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90">
    <cfRule type="dataBar" priority="2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{d898c889-a584-8586-d898-c889a5848586}</x14:id>
        </ext>
      </extLst>
    </cfRule>
  </conditionalFormatting>
  <conditionalFormatting sqref="Q90">
    <cfRule type="dataBar" priority="2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{541444cd-2119-5112-5414-44cd21195112}</x14:id>
        </ext>
      </extLst>
    </cfRule>
  </conditionalFormatting>
  <conditionalFormatting sqref="Q90">
    <cfRule type="dataBar" priority="2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90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{5c1c4c55-2988-c90a-5c1c-4c552988c90a}</x14:id>
        </ext>
      </extLst>
    </cfRule>
  </conditionalFormatting>
  <conditionalFormatting sqref="Q90">
    <cfRule type="dataBar" priority="1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{c989d999-b594-9586-c989-d999b5949586}</x14:id>
        </ext>
      </extLst>
    </cfRule>
  </conditionalFormatting>
  <conditionalFormatting sqref="Q90">
    <cfRule type="dataBar" priority="1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{4464541d-3118-1132-4464-541d31181132}</x14:id>
        </ext>
      </extLst>
    </cfRule>
  </conditionalFormatting>
  <conditionalFormatting sqref="Q90">
    <cfRule type="dataBar" priority="1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90">
    <cfRule type="dataBar" priority="1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{4cfc5c15-3918-192a-4cfc-5c153918192a}</x14:id>
        </ext>
      </extLst>
    </cfRule>
  </conditionalFormatting>
  <conditionalFormatting sqref="Q90">
    <cfRule type="dataBar" priority="1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{febeeea9-85a4-a586-febe-eea985a4a586}</x14:id>
        </ext>
      </extLst>
    </cfRule>
  </conditionalFormatting>
  <conditionalFormatting sqref="Q90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{7434642d-412f-2112-7434-642d412f2112}</x14:id>
        </ext>
      </extLst>
    </cfRule>
  </conditionalFormatting>
  <conditionalFormatting sqref="Q90">
    <cfRule type="dataBar" priority="1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{95d585cc-e9c1-c0c3-95d5-85cce9c1c0c3}</x14:id>
        </ext>
      </extLst>
    </cfRule>
  </conditionalFormatting>
  <conditionalFormatting sqref="Q90">
    <cfRule type="dataBar" priority="1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{11511148-6445-4447-1151-114864454447}</x14:id>
        </ext>
      </extLst>
    </cfRule>
  </conditionalFormatting>
  <conditionalFormatting sqref="Q90">
    <cfRule type="dataBar" priority="1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90">
    <cfRule type="dataBar" priority="1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{1959894d-6c4d-4c4f-1959-894d6c4d4c4f}</x14:id>
        </ext>
      </extLst>
    </cfRule>
  </conditionalFormatting>
  <conditionalFormatting sqref="Q90">
    <cfRule type="dataBar" priority="1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{85c595dc-f8d1-d1c3-85c5-95dcf8d1d1c3}</x14:id>
        </ext>
      </extLst>
    </cfRule>
  </conditionalFormatting>
  <conditionalFormatting sqref="Q90">
    <cfRule type="dataBar" priority="10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{b1411158-7455-5447-b141-115874555447}</x14:id>
        </ext>
      </extLst>
    </cfRule>
  </conditionalFormatting>
  <conditionalFormatting sqref="Q90">
    <cfRule type="dataBar" priority="10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90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{2949195c-7c5d-5c4f-2949-195c7c5d5c4f}</x14:id>
        </ext>
      </extLst>
    </cfRule>
  </conditionalFormatting>
  <conditionalFormatting sqref="Q90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{b5f5a5ec-cfe1-e6c3-b5f5-a5eccfe1e6c3}</x14:id>
        </ext>
      </extLst>
    </cfRule>
  </conditionalFormatting>
  <conditionalFormatting sqref="Q90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90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{59194911-2ccd-8c8f-5919-49112ccd8c8f}</x14:id>
        </ext>
      </extLst>
    </cfRule>
  </conditionalFormatting>
  <conditionalFormatting sqref="Q90">
    <cfRule type="dataBar" priority="1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90">
    <cfRule type="dataBar" priority="1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{51114188-2455-1497-5111-418824551497}</x14:id>
        </ext>
      </extLst>
    </cfRule>
  </conditionalFormatting>
  <conditionalFormatting sqref="Q90">
    <cfRule type="dataBar" priority="1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{d595c58c-a581-8883-d595-c58ca5818883}</x14:id>
        </ext>
      </extLst>
    </cfRule>
  </conditionalFormatting>
  <conditionalFormatting sqref="Q90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{49b95910-3c1d-1caf-49b9-59103c1d1caf}</x14:id>
        </ext>
      </extLst>
    </cfRule>
  </conditionalFormatting>
  <conditionalFormatting sqref="Q90">
    <cfRule type="dataBar" priority="10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90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{41215118-3415-14b7-4121-5118341514b7}</x14:id>
        </ext>
      </extLst>
    </cfRule>
  </conditionalFormatting>
  <conditionalFormatting sqref="Q90">
    <cfRule type="dataBar" priority="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{c585d59c-b491-9983-c585-d59cb4919983}</x14:id>
        </ext>
      </extLst>
    </cfRule>
  </conditionalFormatting>
  <conditionalFormatting sqref="Q90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{79396927-9c2d-2c8f-7939-69279c2d2c8f}</x14:id>
        </ext>
      </extLst>
    </cfRule>
  </conditionalFormatting>
  <conditionalFormatting sqref="Q90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90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{adedbdf4-d8f9-fbfb-aded-bdf4d8f9fbfb}</x14:id>
        </ext>
      </extLst>
    </cfRule>
  </conditionalFormatting>
  <conditionalFormatting sqref="Q90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{29693971-5c7d-7f7f-2969-39715c7d7f7f}</x14:id>
        </ext>
      </extLst>
    </cfRule>
  </conditionalFormatting>
  <conditionalFormatting sqref="Q90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{a5e5b5fc-d5f1-f3f3-a5e5-b5fcd5f1f3f3}</x14:id>
        </ext>
      </extLst>
    </cfRule>
  </conditionalFormatting>
  <conditionalFormatting sqref="Q89">
    <cfRule type="dataBar" priority="2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{21613178-5475-7777-2161-317854757777}</x14:id>
        </ext>
      </extLst>
    </cfRule>
  </conditionalFormatting>
  <conditionalFormatting sqref="Q89">
    <cfRule type="dataBar" priority="2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{bdfdade4-c8e9-ebfb-bdfd-ade4c8e9ebfb}</x14:id>
        </ext>
      </extLst>
    </cfRule>
  </conditionalFormatting>
  <conditionalFormatting sqref="Q89">
    <cfRule type="dataBar" priority="2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{39792960-4c6d-6f7f-3979-29604c6d6f7f}</x14:id>
        </ext>
      </extLst>
    </cfRule>
  </conditionalFormatting>
  <conditionalFormatting sqref="Q89">
    <cfRule type="dataBar" priority="2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{b5f5a5ec-c4e1-e3f3-b5f5-a5ecc4e1e3f3}</x14:id>
        </ext>
      </extLst>
    </cfRule>
  </conditionalFormatting>
  <conditionalFormatting sqref="Q89">
    <cfRule type="dataBar" priority="2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{31712168-4465-6777-3171-216844656777}</x14:id>
        </ext>
      </extLst>
    </cfRule>
  </conditionalFormatting>
  <conditionalFormatting sqref="Q89">
    <cfRule type="dataBar" priority="2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{8dcd9dd4-f8d9-dbfb-8dcd-9dd4f8d9dbfb}</x14:id>
        </ext>
      </extLst>
    </cfRule>
  </conditionalFormatting>
  <conditionalFormatting sqref="Q89">
    <cfRule type="dataBar" priority="2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{59491957-7c5d-5f7f-5949-19577c5d5f7f}</x14:id>
        </ext>
      </extLst>
    </cfRule>
  </conditionalFormatting>
  <conditionalFormatting sqref="Q89">
    <cfRule type="dataBar" priority="2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{61217138-1435-3737-6121-713814353737}</x14:id>
        </ext>
      </extLst>
    </cfRule>
  </conditionalFormatting>
  <conditionalFormatting sqref="Q89">
    <cfRule type="dataBar" priority="2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{e5a5f5bc-99b1-b3b3-e5a5-f5bc99b1b3b3}</x14:id>
        </ext>
      </extLst>
    </cfRule>
  </conditionalFormatting>
  <conditionalFormatting sqref="Q89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{6929793d-1c3d-3f3f-6929-793d1c3d3f3f}</x14:id>
        </ext>
      </extLst>
    </cfRule>
  </conditionalFormatting>
  <conditionalFormatting sqref="Q89">
    <cfRule type="dataBar" priority="1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{edadfdb4-98b9-bbbb-edad-fdb498b9bbbb}</x14:id>
        </ext>
      </extLst>
    </cfRule>
  </conditionalFormatting>
  <conditionalFormatting sqref="Q89">
    <cfRule type="dataBar" priority="1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{71316128-7425-2737-7131-612874252737}</x14:id>
        </ext>
      </extLst>
    </cfRule>
  </conditionalFormatting>
  <conditionalFormatting sqref="Q89">
    <cfRule type="dataBar" priority="2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{f5b5e5ac-88a1-a3b3-f5b5-e5ac88a1a3b3}</x14:id>
        </ext>
      </extLst>
    </cfRule>
  </conditionalFormatting>
  <conditionalFormatting sqref="Q89">
    <cfRule type="dataBar" priority="2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{7939692c-ec2d-2f3f-7939-692cec2d2f3f}</x14:id>
        </ext>
      </extLst>
    </cfRule>
  </conditionalFormatting>
  <conditionalFormatting sqref="Q89">
    <cfRule type="dataBar" priority="2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{fdbdeda4-88a9-abbb-fdbd-eda488a9abbb}</x14:id>
        </ext>
      </extLst>
    </cfRule>
  </conditionalFormatting>
  <conditionalFormatting sqref="Q89">
    <cfRule type="dataBar" priority="2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{41515118-3415-1737-4151-511834151737}</x14:id>
        </ext>
      </extLst>
    </cfRule>
  </conditionalFormatting>
  <conditionalFormatting sqref="Q89">
    <cfRule type="dataBar" priority="2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{c585d59c-bf91-93b3-c585-d59cbf9193b3}</x14:id>
        </ext>
      </extLst>
    </cfRule>
  </conditionalFormatting>
  <conditionalFormatting sqref="Q89">
    <cfRule type="dataBar" priority="2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89">
    <cfRule type="dataBar" priority="1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{4636561f-3312-1210-4636-561f33121210}</x14:id>
        </ext>
      </extLst>
    </cfRule>
  </conditionalFormatting>
  <conditionalFormatting sqref="Q89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89">
    <cfRule type="dataBar" priority="1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{4eae5e17-3b1a-1a18-4eae-5e173b1a1a18}</x14:id>
        </ext>
      </extLst>
    </cfRule>
  </conditionalFormatting>
  <conditionalFormatting sqref="Q89">
    <cfRule type="dataBar" priority="1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89">
    <cfRule type="dataBar" priority="1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{5616469f-2342-4211-5616-469f23424211}</x14:id>
        </ext>
      </extLst>
    </cfRule>
  </conditionalFormatting>
  <conditionalFormatting sqref="Q89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89">
    <cfRule type="dataBar" priority="1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{5e1e4e07-2bda-da18-5e1e-4e072bdada18}</x14:id>
        </ext>
      </extLst>
    </cfRule>
  </conditionalFormatting>
  <conditionalFormatting sqref="Q89">
    <cfRule type="dataBar" priority="1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89">
    <cfRule type="dataBar" priority="1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{6626763f-1332-3216-6626-763f13323216}</x14:id>
        </ext>
      </extLst>
    </cfRule>
  </conditionalFormatting>
  <conditionalFormatting sqref="Q89">
    <cfRule type="dataBar" priority="1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{3e4e1e57-7b5a-5a58-3e4e-1e577b5a5a58}</x14:id>
        </ext>
      </extLst>
    </cfRule>
  </conditionalFormatting>
  <conditionalFormatting sqref="Q89">
    <cfRule type="dataBar" priority="1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89">
    <cfRule type="dataBar" priority="1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{a646165f-7352-525c-a646-165f7352525c}</x14:id>
        </ext>
      </extLst>
    </cfRule>
  </conditionalFormatting>
  <conditionalFormatting sqref="Q89">
    <cfRule type="dataBar" priority="1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89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{1e5e9e47-6b4a-4a58-1e5e-9e476b4a4a58}</x14:id>
        </ext>
      </extLst>
    </cfRule>
  </conditionalFormatting>
  <conditionalFormatting sqref="Q89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89">
    <cfRule type="dataBar" priority="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{1656064f-6342-425d-1656-064f6342425d}</x14:id>
        </ext>
      </extLst>
    </cfRule>
  </conditionalFormatting>
  <conditionalFormatting sqref="Q89">
    <cfRule type="dataBar" priority="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89">
    <cfRule type="dataBar" priority="2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89">
    <cfRule type="dataBar" priority="1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89">
    <cfRule type="dataBar" priority="11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{4beb5b12-3e1f-1f1d-4beb-5b123e1f1f1d}</x14:id>
        </ext>
      </extLst>
    </cfRule>
  </conditionalFormatting>
  <conditionalFormatting sqref="Q89">
    <cfRule type="dataBar" priority="1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89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{4373531a-3617-1715-4373-531a36171715}</x14:id>
        </ext>
      </extLst>
    </cfRule>
  </conditionalFormatting>
  <conditionalFormatting sqref="Q89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89">
    <cfRule type="dataBar" priority="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{5b1b4b42-2e9f-9f1d-5b1b-4b422e9f9f1d}</x14:id>
        </ext>
      </extLst>
    </cfRule>
  </conditionalFormatting>
  <conditionalFormatting sqref="Q89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89">
    <cfRule type="dataBar" priority="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{531343da-2607-0715-5313-43da26070715}</x14:id>
        </ext>
      </extLst>
    </cfRule>
  </conditionalFormatting>
  <conditionalFormatting sqref="Q89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89">
    <cfRule type="dataBar" priority="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89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89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89">
    <cfRule type="dataBar" priority="2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{e343135a-7657-5755-e343-135a76575755}</x14:id>
        </ext>
      </extLst>
    </cfRule>
  </conditionalFormatting>
  <conditionalFormatting sqref="Q89">
    <cfRule type="dataBar" priority="2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89">
    <cfRule type="dataBar" priority="22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{7b4b1b52-7e5f-5f5d-7b4b-1b527e5f5f5d}</x14:id>
        </ext>
      </extLst>
    </cfRule>
  </conditionalFormatting>
  <conditionalFormatting sqref="Q89">
    <cfRule type="dataBar" priority="2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89">
    <cfRule type="dataBar" priority="2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{1353434a-6647-4755-1353-434a66474755}</x14:id>
        </ext>
      </extLst>
    </cfRule>
  </conditionalFormatting>
  <conditionalFormatting sqref="Q89">
    <cfRule type="dataBar" priority="2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89">
    <cfRule type="dataBar" priority="2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{1b5bdb42-6e4f-4f5d-1b5b-db426e4f4f5d}</x14:id>
        </ext>
      </extLst>
    </cfRule>
  </conditionalFormatting>
  <conditionalFormatting sqref="Q89">
    <cfRule type="dataBar" priority="2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89">
    <cfRule type="dataBar" priority="2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89">
    <cfRule type="dataBar" priority="1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89">
    <cfRule type="dataBar" priority="1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{5515458c-2c51-5d53-5515-458c2c515d53}</x14:id>
        </ext>
      </extLst>
    </cfRule>
  </conditionalFormatting>
  <conditionalFormatting sqref="Q89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{d999c988-ac8d-8c8f-d999-c988ac8d8c8f}</x14:id>
        </ext>
      </extLst>
    </cfRule>
  </conditionalFormatting>
  <conditionalFormatting sqref="Q89">
    <cfRule type="dataBar" priority="2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{5d1d4d14-28c9-c84b-5d1d-4d1428c9c84b}</x14:id>
        </ext>
      </extLst>
    </cfRule>
  </conditionalFormatting>
  <conditionalFormatting sqref="Q89">
    <cfRule type="dataBar" priority="2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89">
    <cfRule type="dataBar" priority="2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{4525551c-3d11-1c73-4525-551c3d111c73}</x14:id>
        </ext>
      </extLst>
    </cfRule>
  </conditionalFormatting>
  <conditionalFormatting sqref="Q89">
    <cfRule type="dataBar" priority="2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{c989d999-bc9d-9c8f-c989-d999bc9d9c8f}</x14:id>
        </ext>
      </extLst>
    </cfRule>
  </conditionalFormatting>
  <conditionalFormatting sqref="Q89">
    <cfRule type="dataBar" priority="2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{4dbd5d14-3819-186b-4dbd-5d143819186b}</x14:id>
        </ext>
      </extLst>
    </cfRule>
  </conditionalFormatting>
  <conditionalFormatting sqref="Q89">
    <cfRule type="dataBar" priority="2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89">
    <cfRule type="dataBar" priority="1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{7535652c-0a21-2b53-7535-652c0a212b53}</x14:id>
        </ext>
      </extLst>
    </cfRule>
  </conditionalFormatting>
  <conditionalFormatting sqref="Q89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{1d5d8d44-6849-484b-1d5d-8d446849484b}</x14:id>
        </ext>
      </extLst>
    </cfRule>
  </conditionalFormatting>
  <conditionalFormatting sqref="Q89">
    <cfRule type="dataBar" priority="1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{99d989c4-eccd-cccf-99d9-89c4eccdcccf}</x14:id>
        </ext>
      </extLst>
    </cfRule>
  </conditionalFormatting>
  <conditionalFormatting sqref="Q89">
    <cfRule type="dataBar" priority="1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{1555154c-6041-4543-1555-154c60414543}</x14:id>
        </ext>
      </extLst>
    </cfRule>
  </conditionalFormatting>
  <conditionalFormatting sqref="Q89">
    <cfRule type="dataBar" priority="1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89">
    <cfRule type="dataBar" priority="1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{2d4d1d54-7859-584b-2d4d-1d547859584b}</x14:id>
        </ext>
      </extLst>
    </cfRule>
  </conditionalFormatting>
  <conditionalFormatting sqref="Q89">
    <cfRule type="dataBar" priority="1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{89c999d5-fcdd-dccf-89c9-99d5fcdddccf}</x14:id>
        </ext>
      </extLst>
    </cfRule>
  </conditionalFormatting>
  <conditionalFormatting sqref="Q89">
    <cfRule type="dataBar" priority="1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{b545155c-7151-5443-b545-155c71515443}</x14:id>
        </ext>
      </extLst>
    </cfRule>
  </conditionalFormatting>
  <conditionalFormatting sqref="Q89">
    <cfRule type="dataBar" priority="1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89">
    <cfRule type="dataBar" priority="1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89">
    <cfRule type="dataBar" priority="1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{b9f9a9e2-cced-eccf-b9f9-a9e2ccedeccf}</x14:id>
        </ext>
      </extLst>
    </cfRule>
  </conditionalFormatting>
  <conditionalFormatting sqref="Q89">
    <cfRule type="dataBar" priority="1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{58184851-2d8c-8dce-5818-48512d8c8dce}</x14:id>
        </ext>
      </extLst>
    </cfRule>
  </conditionalFormatting>
  <conditionalFormatting sqref="Q89">
    <cfRule type="dataBar" priority="1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89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{511141c9-2514-15d6-5111-41c9251415d6}</x14:id>
        </ext>
      </extLst>
    </cfRule>
  </conditionalFormatting>
  <conditionalFormatting sqref="Q89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{d494c48d-a180-8182-d494-c48da1808182}</x14:id>
        </ext>
      </extLst>
    </cfRule>
  </conditionalFormatting>
  <conditionalFormatting sqref="Q89">
    <cfRule type="dataBar" priority="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{48f85811-3d1c-1dee-48f8-58113d1c1dee}</x14:id>
        </ext>
      </extLst>
    </cfRule>
  </conditionalFormatting>
  <conditionalFormatting sqref="Q89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89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{40605019-3514-15f6-4060-5019351415f6}</x14:id>
        </ext>
      </extLst>
    </cfRule>
  </conditionalFormatting>
  <conditionalFormatting sqref="Q89">
    <cfRule type="dataBar" priority="11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89">
    <cfRule type="dataBar" priority="1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{78386821-dd2c-2dce-7838-6821dd2c2dce}</x14:id>
        </ext>
      </extLst>
    </cfRule>
  </conditionalFormatting>
  <conditionalFormatting sqref="Q89">
    <cfRule type="dataBar" priority="1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89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{94d484cd-e1cc-c1c2-94d4-84cde1ccc1c2}</x14:id>
        </ext>
      </extLst>
    </cfRule>
  </conditionalFormatting>
  <conditionalFormatting sqref="Q89">
    <cfRule type="dataBar" priority="10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{1d5d5d49-6544-4546-1d5d-5d4965444546}</x14:id>
        </ext>
      </extLst>
    </cfRule>
  </conditionalFormatting>
  <conditionalFormatting sqref="Q89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89">
    <cfRule type="dataBar" priority="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{1858c841-6d4c-4d4e-1858-c8416d4c4d4e}</x14:id>
        </ext>
      </extLst>
    </cfRule>
  </conditionalFormatting>
  <conditionalFormatting sqref="Q89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{84c494dd-f1dd-d1c2-84c4-94ddf1ddd1c2}</x14:id>
        </ext>
      </extLst>
    </cfRule>
  </conditionalFormatting>
  <conditionalFormatting sqref="Q89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{fc4c1c59-7554-5546-fc4c-1c5975545546}</x14:id>
        </ext>
      </extLst>
    </cfRule>
  </conditionalFormatting>
  <conditionalFormatting sqref="Q89">
    <cfRule type="dataBar" priority="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89">
    <cfRule type="dataBar" priority="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{68481851-7d5c-5d4e-6848-18517d5c5d4e}</x14:id>
        </ext>
      </extLst>
    </cfRule>
  </conditionalFormatting>
  <conditionalFormatting sqref="Q89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{b4f4a4ed-c1ea-e1c2-b4f4-a4edc1eae1c2}</x14:id>
        </ext>
      </extLst>
    </cfRule>
  </conditionalFormatting>
  <conditionalFormatting sqref="Q88">
    <cfRule type="dataBar" priority="2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{3b7b2b69-4564-6546-3b7b-2b6945646546}</x14:id>
        </ext>
      </extLst>
    </cfRule>
  </conditionalFormatting>
  <conditionalFormatting sqref="Q88">
    <cfRule type="dataBar" priority="2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{6d2d7d39-1534-3636-6d2d-7d3915343636}</x14:id>
        </ext>
      </extLst>
    </cfRule>
  </conditionalFormatting>
  <conditionalFormatting sqref="Q88">
    <cfRule type="dataBar" priority="2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{e4a4f4bd-91bc-b2b2-e4a4-f4bd91bcb2b2}</x14:id>
        </ext>
      </extLst>
    </cfRule>
  </conditionalFormatting>
  <conditionalFormatting sqref="Q88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{68287831-1d3c-3e3e-6828-78311d3c3e3e}</x14:id>
        </ext>
      </extLst>
    </cfRule>
  </conditionalFormatting>
  <conditionalFormatting sqref="Q88">
    <cfRule type="dataBar" priority="2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{ecacfcb5-99b8-baba-ecac-fcb599b8baba}</x14:id>
        </ext>
      </extLst>
    </cfRule>
  </conditionalFormatting>
  <conditionalFormatting sqref="Q88">
    <cfRule type="dataBar" priority="2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{7c3c6c29-3524-2636-7c3c-6c2935242636}</x14:id>
        </ext>
      </extLst>
    </cfRule>
  </conditionalFormatting>
  <conditionalFormatting sqref="Q88">
    <cfRule type="dataBar" priority="2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{f4b4e4ad-81ad-a2b2-f4b4-e4ad81ada2b2}</x14:id>
        </ext>
      </extLst>
    </cfRule>
  </conditionalFormatting>
  <conditionalFormatting sqref="Q88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{78386821-ad2c-2e3e-7838-6821ad2c2e3e}</x14:id>
        </ext>
      </extLst>
    </cfRule>
  </conditionalFormatting>
  <conditionalFormatting sqref="Q88">
    <cfRule type="dataBar" priority="1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{fcbceca5-89a8-aaba-fcbc-eca589a8aaba}</x14:id>
        </ext>
      </extLst>
    </cfRule>
  </conditionalFormatting>
  <conditionalFormatting sqref="Q88">
    <cfRule type="dataBar" priority="1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{4b1b5b19-3514-1636-4b1b-5b1935141636}</x14:id>
        </ext>
      </extLst>
    </cfRule>
  </conditionalFormatting>
  <conditionalFormatting sqref="Q88">
    <cfRule type="dataBar" priority="1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{c484d49d-b19a-92b2-c484-d49db19a92b2}</x14:id>
        </ext>
      </extLst>
    </cfRule>
  </conditionalFormatting>
  <conditionalFormatting sqref="Q88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{acecbcf5-d9f8-fafa-acec-bcf5d9f8fafa}</x14:id>
        </ext>
      </extLst>
    </cfRule>
  </conditionalFormatting>
  <conditionalFormatting sqref="Q88">
    <cfRule type="dataBar" priority="2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{28683871-5d7c-7e7e-2868-38715d7c7e7e}</x14:id>
        </ext>
      </extLst>
    </cfRule>
  </conditionalFormatting>
  <conditionalFormatting sqref="Q88">
    <cfRule type="dataBar" priority="2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{a4e4b4fd-d1f0-f2f2-a4e4-b4fdd1f0f2f2}</x14:id>
        </ext>
      </extLst>
    </cfRule>
  </conditionalFormatting>
  <conditionalFormatting sqref="Q88">
    <cfRule type="dataBar" priority="20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{21613179-5574-7676-2161-317955747676}</x14:id>
        </ext>
      </extLst>
    </cfRule>
  </conditionalFormatting>
  <conditionalFormatting sqref="Q88">
    <cfRule type="dataBar" priority="20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{bcfcace5-c9e8-eafa-bcfc-ace5c9e8eafa}</x14:id>
        </ext>
      </extLst>
    </cfRule>
  </conditionalFormatting>
  <conditionalFormatting sqref="Q88">
    <cfRule type="dataBar" priority="2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{38782861-4d6c-6e7e-3878-28614d6c6e7e}</x14:id>
        </ext>
      </extLst>
    </cfRule>
  </conditionalFormatting>
  <conditionalFormatting sqref="Q88">
    <cfRule type="dataBar" priority="2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{b4f4a4ed-c1e1-e2f2-b4f4-a4edc1e1e2f2}</x14:id>
        </ext>
      </extLst>
    </cfRule>
  </conditionalFormatting>
  <conditionalFormatting sqref="Q88">
    <cfRule type="dataBar" priority="1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{30702069-4564-6676-3070-206945646676}</x14:id>
        </ext>
      </extLst>
    </cfRule>
  </conditionalFormatting>
  <conditionalFormatting sqref="Q88">
    <cfRule type="dataBar" priority="1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{8ccc9cd5-f9d8-dafa-8ccc-9cd5f9d8dafa}</x14:id>
        </ext>
      </extLst>
    </cfRule>
  </conditionalFormatting>
  <conditionalFormatting sqref="Q88">
    <cfRule type="dataBar" priority="1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{18481851-7d5c-5e7e-1848-18517d5c5e7e}</x14:id>
        </ext>
      </extLst>
    </cfRule>
  </conditionalFormatting>
  <conditionalFormatting sqref="Q88">
    <cfRule type="dataBar" priority="1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{84c494dd-f1df-dbd2-84c4-94ddf1dfdbd2}</x14:id>
        </ext>
      </extLst>
    </cfRule>
  </conditionalFormatting>
  <conditionalFormatting sqref="Q88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{2e4e1e59-7554-5456-2e4e-1e5975545456}</x14:id>
        </ext>
      </extLst>
    </cfRule>
  </conditionalFormatting>
  <conditionalFormatting sqref="Q88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88">
    <cfRule type="dataBar" priority="1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{b8481851-7d5c-5c5e-b848-18517d5c5c5e}</x14:id>
        </ext>
      </extLst>
    </cfRule>
  </conditionalFormatting>
  <conditionalFormatting sqref="Q88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{94d484cd-e1ce-cad2-94d4-84cde1cecad2}</x14:id>
        </ext>
      </extLst>
    </cfRule>
  </conditionalFormatting>
  <conditionalFormatting sqref="Q88">
    <cfRule type="dataBar" priority="1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{1f5f8f49-6544-4456-1f5f-8f4965444456}</x14:id>
        </ext>
      </extLst>
    </cfRule>
  </conditionalFormatting>
  <conditionalFormatting sqref="Q88">
    <cfRule type="dataBar" priority="1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88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{18581841-6d4c-4c5e-1858-18416d4c4c5e}</x14:id>
        </ext>
      </extLst>
    </cfRule>
  </conditionalFormatting>
  <conditionalFormatting sqref="Q88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{a4e4b4fd-d1f9-fdd2-a4e4-b4fdd1f9fdd2}</x14:id>
        </ext>
      </extLst>
    </cfRule>
  </conditionalFormatting>
  <conditionalFormatting sqref="Q88">
    <cfRule type="dataBar" priority="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{28683879-5574-7456-2868-387955747456}</x14:id>
        </ext>
      </extLst>
    </cfRule>
  </conditionalFormatting>
  <conditionalFormatting sqref="Q88">
    <cfRule type="dataBar" priority="9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{48285811-3d1c-1c1e-4828-58113d1c1c1e}</x14:id>
        </ext>
      </extLst>
    </cfRule>
  </conditionalFormatting>
  <conditionalFormatting sqref="Q88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88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{42b25219-3514-1416-42b2-521935141416}</x14:id>
        </ext>
      </extLst>
    </cfRule>
  </conditionalFormatting>
  <conditionalFormatting sqref="Q88">
    <cfRule type="dataBar" priority="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{c484d49d-b193-9392-c484-d49db1939392}</x14:id>
        </ext>
      </extLst>
    </cfRule>
  </conditionalFormatting>
  <conditionalFormatting sqref="Q88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{58184881-2d5c-9c1e-5818-48812d5c9c1e}</x14:id>
        </ext>
      </extLst>
    </cfRule>
  </conditionalFormatting>
  <conditionalFormatting sqref="Q88">
    <cfRule type="dataBar" priority="1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88">
    <cfRule type="dataBar" priority="1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{53134319-25c4-0416-5313-431925c40416}</x14:id>
        </ext>
      </extLst>
    </cfRule>
  </conditionalFormatting>
  <conditionalFormatting sqref="Q88">
    <cfRule type="dataBar" priority="1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{d494c48d-a182-8292-d494-c48da1828292}</x14:id>
        </ext>
      </extLst>
    </cfRule>
  </conditionalFormatting>
  <conditionalFormatting sqref="Q88">
    <cfRule type="dataBar" priority="1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88">
    <cfRule type="dataBar" priority="9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88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{fd4d1d54-7859-595b-fd4d-1d547859595b}</x14:id>
        </ext>
      </extLst>
    </cfRule>
  </conditionalFormatting>
  <conditionalFormatting sqref="Q88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{89c999d7-fcdd-dddf-89c9-99d7fcdddddf}</x14:id>
        </ext>
      </extLst>
    </cfRule>
  </conditionalFormatting>
  <conditionalFormatting sqref="Q88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{6545155c-7351-5153-6545-155c73515153}</x14:id>
        </ext>
      </extLst>
    </cfRule>
  </conditionalFormatting>
  <conditionalFormatting sqref="Q88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88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{1d5d5d44-6849-495b-1d5d-5d446849495b}</x14:id>
        </ext>
      </extLst>
    </cfRule>
  </conditionalFormatting>
  <conditionalFormatting sqref="Q88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{99d989c6-eccd-cddf-99d9-89c6eccdcddf}</x14:id>
        </ext>
      </extLst>
    </cfRule>
  </conditionalFormatting>
  <conditionalFormatting sqref="Q88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{1555c54c-6241-4153-1555-c54c62414153}</x14:id>
        </ext>
      </extLst>
    </cfRule>
  </conditionalFormatting>
  <conditionalFormatting sqref="Q87">
    <cfRule type="dataBar" priority="2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87">
    <cfRule type="dataBar" priority="2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87">
    <cfRule type="dataBar" priority="2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{a9e9b9f1-dcfd-fddf-a9e9-b9f1dcfdfddf}</x14:id>
        </ext>
      </extLst>
    </cfRule>
  </conditionalFormatting>
  <conditionalFormatting sqref="Q87">
    <cfRule type="dataBar" priority="2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87">
    <cfRule type="dataBar" priority="2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{45f5551c-3f11-1113-45f5-551c3f111113}</x14:id>
        </ext>
      </extLst>
    </cfRule>
  </conditionalFormatting>
  <conditionalFormatting sqref="Q87">
    <cfRule type="dataBar" priority="2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{c989d99b-bc9d-9d9f-c989-d99bbc9d9d9f}</x14:id>
        </ext>
      </extLst>
    </cfRule>
  </conditionalFormatting>
  <conditionalFormatting sqref="Q87">
    <cfRule type="dataBar" priority="2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{4d6d5d14-3819-191b-4d6d-5d143819191b}</x14:id>
        </ext>
      </extLst>
    </cfRule>
  </conditionalFormatting>
  <conditionalFormatting sqref="Q87">
    <cfRule type="dataBar" priority="1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87">
    <cfRule type="dataBar" priority="1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{5515455c-2e81-4113-5515-455c2e814113}</x14:id>
        </ext>
      </extLst>
    </cfRule>
  </conditionalFormatting>
  <conditionalFormatting sqref="Q87">
    <cfRule type="dataBar" priority="1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{d999c98a-ac8d-8d9f-d999-c98aac8d8d9f}</x14:id>
        </ext>
      </extLst>
    </cfRule>
  </conditionalFormatting>
  <conditionalFormatting sqref="Q87">
    <cfRule type="dataBar" priority="1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{5d1d4dc4-2819-d91b-5d1d-4dc42819d91b}</x14:id>
        </ext>
      </extLst>
    </cfRule>
  </conditionalFormatting>
  <conditionalFormatting sqref="Q87">
    <cfRule type="dataBar" priority="1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87">
    <cfRule type="dataBar" priority="2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{6525753c-1931-3113-6525-753c19313113}</x14:id>
        </ext>
      </extLst>
    </cfRule>
  </conditionalFormatting>
  <conditionalFormatting sqref="Q87">
    <cfRule type="dataBar" priority="2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87">
    <cfRule type="dataBar" priority="20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{1353934a-6647-4645-1353-934a66474645}</x14:id>
        </ext>
      </extLst>
    </cfRule>
  </conditionalFormatting>
  <conditionalFormatting sqref="Q87">
    <cfRule type="dataBar" priority="2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87">
    <cfRule type="dataBar" priority="2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{1b5b0b42-6e4f-4e4d-1b5b-0b426e4f4e4d}</x14:id>
        </ext>
      </extLst>
    </cfRule>
  </conditionalFormatting>
  <conditionalFormatting sqref="Q87">
    <cfRule type="dataBar" priority="1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87">
    <cfRule type="dataBar" priority="1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{3343135a-7657-5645-3343-135a76575645}</x14:id>
        </ext>
      </extLst>
    </cfRule>
  </conditionalFormatting>
  <conditionalFormatting sqref="Q87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87">
    <cfRule type="dataBar" priority="1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{ab4b1b52-7e5f-5e4d-ab4b-1b527e5f5e4d}</x14:id>
        </ext>
      </extLst>
    </cfRule>
  </conditionalFormatting>
  <conditionalFormatting sqref="Q87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87">
    <cfRule type="dataBar" priority="1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87">
    <cfRule type="dataBar" priority="9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{5b1b4b92-2e4f-8e0d-5b1b-4b922e4f8e0d}</x14:id>
        </ext>
      </extLst>
    </cfRule>
  </conditionalFormatting>
  <conditionalFormatting sqref="Q87">
    <cfRule type="dataBar" priority="1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87">
    <cfRule type="dataBar" priority="1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{5313430a-26d7-1615-5313-430a26d71615}</x14:id>
        </ext>
      </extLst>
    </cfRule>
  </conditionalFormatting>
  <conditionalFormatting sqref="Q87">
    <cfRule type="dataBar" priority="1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87">
    <cfRule type="dataBar" priority="1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{4b3b5b12-3e1f-1e2d-4b3b-5b123e1f1e2d}</x14:id>
        </ext>
      </extLst>
    </cfRule>
  </conditionalFormatting>
  <conditionalFormatting sqref="Q87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87">
    <cfRule type="dataBar" priority="1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{43a3531a-3617-1635-43a3-531a36171635}</x14:id>
        </ext>
      </extLst>
    </cfRule>
  </conditionalFormatting>
  <conditionalFormatting sqref="Q87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8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{7b3b6b22-1e2f-2e0d-7b3b-6b221e2f2e0d}</x14:id>
        </ext>
      </extLst>
    </cfRule>
  </conditionalFormatting>
  <conditionalFormatting sqref="Q87">
    <cfRule type="dataBar" priority="7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87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{1e5e4e47-6b4a-4b48-1e5e-4e476b4a4b48}</x14:id>
        </ext>
      </extLst>
    </cfRule>
  </conditionalFormatting>
  <conditionalFormatting sqref="Q87">
    <cfRule type="dataBar" priority="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87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{1656d64f-6342-434f-1656-d64f6342434f}</x14:id>
        </ext>
      </extLst>
    </cfRule>
  </conditionalFormatting>
  <conditionalFormatting sqref="Q87">
    <cfRule type="dataBar" priority="1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87">
    <cfRule type="dataBar" priority="1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{ee4e1e57-7b5a-5b48-ee4e-1e577b5a5b48}</x14:id>
        </ext>
      </extLst>
    </cfRule>
  </conditionalFormatting>
  <conditionalFormatting sqref="Q87">
    <cfRule type="dataBar" priority="10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87">
    <cfRule type="dataBar" priority="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{7646165f-7352-534e-7646-165f7352534e}</x14:id>
        </ext>
      </extLst>
    </cfRule>
  </conditionalFormatting>
  <conditionalFormatting sqref="Q87">
    <cfRule type="dataBar" priority="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87">
    <cfRule type="dataBar" priority="8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87">
    <cfRule type="dataBar" priority="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87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87">
    <cfRule type="dataBar" priority="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{5616464f-2392-5393-5616-464f23925393}</x14:id>
        </ext>
      </extLst>
    </cfRule>
  </conditionalFormatting>
  <conditionalFormatting sqref="Q87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87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{5e1e4ed7-2b0a-cb88-5e1e-4ed72b0acb88}</x14:id>
        </ext>
      </extLst>
    </cfRule>
  </conditionalFormatting>
  <conditionalFormatting sqref="Q87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87">
    <cfRule type="dataBar" priority="2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{46e6561f-3312-13b2-46e6-561f331213b2}</x14:id>
        </ext>
      </extLst>
    </cfRule>
  </conditionalFormatting>
  <conditionalFormatting sqref="Q87">
    <cfRule type="dataBar" priority="2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87">
    <cfRule type="dataBar" priority="2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{4e7e5e17-3b1a-1ba8-4e7e-5e173b1a1ba8}</x14:id>
        </ext>
      </extLst>
    </cfRule>
  </conditionalFormatting>
  <conditionalFormatting sqref="Q87">
    <cfRule type="dataBar" priority="2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87">
    <cfRule type="dataBar" priority="2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{7636662f-c322-2395-7636-662fc3222395}</x14:id>
        </ext>
      </extLst>
    </cfRule>
  </conditionalFormatting>
  <conditionalFormatting sqref="Q87">
    <cfRule type="dataBar" priority="2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{2666367f-5372-7d73-2666-367f53727d73}</x14:id>
        </ext>
      </extLst>
    </cfRule>
  </conditionalFormatting>
  <conditionalFormatting sqref="Q87">
    <cfRule type="dataBar" priority="1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{a2e2b2fb-d7f6-f4f4-a2e2-b2fbd7f6f4f4}</x14:id>
        </ext>
      </extLst>
    </cfRule>
  </conditionalFormatting>
  <conditionalFormatting sqref="Q87">
    <cfRule type="dataBar" priority="19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{2e6e3e77-5b7a-7878-2e6e-3e775b7a7878}</x14:id>
        </ext>
      </extLst>
    </cfRule>
  </conditionalFormatting>
  <conditionalFormatting sqref="Q87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{aaeabaf3-dffe-fcfc-aaea-baf3dffefcfc}</x14:id>
        </ext>
      </extLst>
    </cfRule>
  </conditionalFormatting>
  <conditionalFormatting sqref="Q87">
    <cfRule type="dataBar" priority="1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{3676266f-4362-6c72-3676-266f43626c72}</x14:id>
        </ext>
      </extLst>
    </cfRule>
  </conditionalFormatting>
  <conditionalFormatting sqref="Q87">
    <cfRule type="dataBar" priority="1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{b2f2a2eb-c7e6-e4f4-b2f2-a2ebc7e6e4f4}</x14:id>
        </ext>
      </extLst>
    </cfRule>
  </conditionalFormatting>
  <conditionalFormatting sqref="Q87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{3e7e2e67-4b6a-6878-3e7e-2e674b6a6878}</x14:id>
        </ext>
      </extLst>
    </cfRule>
  </conditionalFormatting>
  <conditionalFormatting sqref="Q87">
    <cfRule type="dataBar" priority="2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{bafaaae3-cfee-ecfc-bafa-aae3cfeeecfc}</x14:id>
        </ext>
      </extLst>
    </cfRule>
  </conditionalFormatting>
  <conditionalFormatting sqref="Q87">
    <cfRule type="dataBar" priority="2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{0646165f-7352-5b75-0646-165f73525b75}</x14:id>
        </ext>
      </extLst>
    </cfRule>
  </conditionalFormatting>
  <conditionalFormatting sqref="Q87">
    <cfRule type="dataBar" priority="1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{82c292db-f7d6-d4f4-82c2-92dbf7d6d4f4}</x14:id>
        </ext>
      </extLst>
    </cfRule>
  </conditionalFormatting>
  <conditionalFormatting sqref="Q87">
    <cfRule type="dataBar" priority="1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{eaaafab3-9fbe-bcbc-eaaa-fab39fbebcbc}</x14:id>
        </ext>
      </extLst>
    </cfRule>
  </conditionalFormatting>
  <conditionalFormatting sqref="Q87">
    <cfRule type="dataBar" priority="1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{6e2e7e37-1b3a-3838-6e2e-7e371b3a3838}</x14:id>
        </ext>
      </extLst>
    </cfRule>
  </conditionalFormatting>
  <conditionalFormatting sqref="Q87">
    <cfRule type="dataBar" priority="1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{e2a2f2bb-97b6-b4b4-e2a2-f2bb97b6b4b4}</x14:id>
        </ext>
      </extLst>
    </cfRule>
  </conditionalFormatting>
  <conditionalFormatting sqref="Q87">
    <cfRule type="dataBar" priority="1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{6626763f-1332-353f-6626-763f1332353f}</x14:id>
        </ext>
      </extLst>
    </cfRule>
  </conditionalFormatting>
  <conditionalFormatting sqref="Q87">
    <cfRule type="dataBar" priority="1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{fabaeaa3-8fae-acbc-faba-eaa38faeacbc}</x14:id>
        </ext>
      </extLst>
    </cfRule>
  </conditionalFormatting>
  <conditionalFormatting sqref="Q87">
    <cfRule type="dataBar" priority="1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{7e3e6e27-2b2a-2838-7e3e-6e272b2a2838}</x14:id>
        </ext>
      </extLst>
    </cfRule>
  </conditionalFormatting>
  <conditionalFormatting sqref="Q87">
    <cfRule type="dataBar" priority="1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{f2b2e2ab-87a6-a4b4-f2b2-e2ab87a6a4b4}</x14:id>
        </ext>
      </extLst>
    </cfRule>
  </conditionalFormatting>
  <conditionalFormatting sqref="Q87">
    <cfRule type="dataBar" priority="1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{7636662f-b322-243e-7636-662fb322243e}</x14:id>
        </ext>
      </extLst>
    </cfRule>
  </conditionalFormatting>
  <conditionalFormatting sqref="Q87">
    <cfRule type="dataBar" priority="9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{ca8ada93-bf9e-9cbc-ca8a-da93bf9e9cbc}</x14:id>
        </ext>
      </extLst>
    </cfRule>
  </conditionalFormatting>
  <conditionalFormatting sqref="Q87">
    <cfRule type="dataBar" priority="1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{4e0e5e17-3b1a-1838-4e0e-5e173b1a1838}</x14:id>
        </ext>
      </extLst>
    </cfRule>
  </conditionalFormatting>
  <conditionalFormatting sqref="Q87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{49695912-3c1d-1d1f-4969-59123c1d1d1f}</x14:id>
        </ext>
      </extLst>
    </cfRule>
  </conditionalFormatting>
  <conditionalFormatting sqref="Q87">
    <cfRule type="dataBar" priority="1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87">
    <cfRule type="dataBar" priority="1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{41f15118-3415-1517-41f1-511834151517}</x14:id>
        </ext>
      </extLst>
    </cfRule>
  </conditionalFormatting>
  <conditionalFormatting sqref="Q87">
    <cfRule type="dataBar" priority="1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{c585d59c-b691-9193-c585-d59cb6919193}</x14:id>
        </ext>
      </extLst>
    </cfRule>
  </conditionalFormatting>
  <conditionalFormatting sqref="Q87">
    <cfRule type="dataBar" priority="1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{591949c3-2c1d-9d1f-5919-49c32c1d9d1f}</x14:id>
        </ext>
      </extLst>
    </cfRule>
  </conditionalFormatting>
  <conditionalFormatting sqref="Q87">
    <cfRule type="dataBar" priority="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87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{51114158-2485-0517-5111-415824850517}</x14:id>
        </ext>
      </extLst>
    </cfRule>
  </conditionalFormatting>
  <conditionalFormatting sqref="Q87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{d595c58c-a781-8193-d595-c58ca7818193}</x14:id>
        </ext>
      </extLst>
    </cfRule>
  </conditionalFormatting>
  <conditionalFormatting sqref="Q87">
    <cfRule type="dataBar" priority="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{69297934-1c3d-3d1f-6929-79341c3d3d1f}</x14:id>
        </ext>
      </extLst>
    </cfRule>
  </conditionalFormatting>
  <conditionalFormatting sqref="Q87">
    <cfRule type="dataBar" priority="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87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{85c595dc-fad1-d1d3-85c5-95dcfad1d1d3}</x14:id>
        </ext>
      </extLst>
    </cfRule>
  </conditionalFormatting>
  <conditionalFormatting sqref="Q87">
    <cfRule type="dataBar" priority="1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{61411158-7455-5557-6141-115874555557}</x14:id>
        </ext>
      </extLst>
    </cfRule>
  </conditionalFormatting>
  <conditionalFormatting sqref="Q87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87">
    <cfRule type="dataBar" priority="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{f949195e-7c5d-5d5f-f949-195e7c5d5d5f}</x14:id>
        </ext>
      </extLst>
    </cfRule>
  </conditionalFormatting>
  <conditionalFormatting sqref="Q87">
    <cfRule type="dataBar" priority="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{95d585cc-ebc1-c1d3-95d5-85ccebc1c1d3}</x14:id>
        </ext>
      </extLst>
    </cfRule>
  </conditionalFormatting>
  <conditionalFormatting sqref="Q87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{1151c148-6445-4557-1151-c14864454557}</x14:id>
        </ext>
      </extLst>
    </cfRule>
  </conditionalFormatting>
  <conditionalFormatting sqref="Q87">
    <cfRule type="dataBar" priority="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87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{1959594f-6c4d-4d5f-1959-594f6c4d4d5f}</x14:id>
        </ext>
      </extLst>
    </cfRule>
  </conditionalFormatting>
  <conditionalFormatting sqref="Q87">
    <cfRule type="dataBar" priority="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{a5e5b5fc-dcf1-f1d3-a5e5-b5fcdcf1f1d3}</x14:id>
        </ext>
      </extLst>
    </cfRule>
  </conditionalFormatting>
  <conditionalFormatting sqref="Q87">
    <cfRule type="dataBar" priority="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8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{cb8bdb99-b594-9496-cb8b-db99b5949496}</x14:id>
        </ext>
      </extLst>
    </cfRule>
  </conditionalFormatting>
  <conditionalFormatting sqref="Q87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{44b4541d-311a-1612-44b4-541d311a1612}</x14:id>
        </ext>
      </extLst>
    </cfRule>
  </conditionalFormatting>
  <conditionalFormatting sqref="Q87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86">
    <cfRule type="dataBar" priority="20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{4c2c5c15-3918-181a-4c2c-5c153918181a}</x14:id>
        </ext>
      </extLst>
    </cfRule>
  </conditionalFormatting>
  <conditionalFormatting sqref="Q86">
    <cfRule type="dataBar" priority="2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{da9aca89-a584-8496-da9a-ca89a5848496}</x14:id>
        </ext>
      </extLst>
    </cfRule>
  </conditionalFormatting>
  <conditionalFormatting sqref="Q86">
    <cfRule type="dataBar" priority="20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{5414441d-21cb-4712-5414-441d21cb4712}</x14:id>
        </ext>
      </extLst>
    </cfRule>
  </conditionalFormatting>
  <conditionalFormatting sqref="Q86">
    <cfRule type="dataBar" priority="2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86">
    <cfRule type="dataBar" priority="2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{5c1c4c85-2958-d81a-5c1c-4c852958d81a}</x14:id>
        </ext>
      </extLst>
    </cfRule>
  </conditionalFormatting>
  <conditionalFormatting sqref="Q86">
    <cfRule type="dataBar" priority="2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{edadfdb9-95b4-b496-edad-fdb995b4b496}</x14:id>
        </ext>
      </extLst>
    </cfRule>
  </conditionalFormatting>
  <conditionalFormatting sqref="Q86">
    <cfRule type="dataBar" priority="19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{6424743d-113c-3012-6424-743d113c3012}</x14:id>
        </ext>
      </extLst>
    </cfRule>
  </conditionalFormatting>
  <conditionalFormatting sqref="Q86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{bc4c1c55-7958-585a-bc4c-1c557958585a}</x14:id>
        </ext>
      </extLst>
    </cfRule>
  </conditionalFormatting>
  <conditionalFormatting sqref="Q86">
    <cfRule type="dataBar" priority="18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86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{2444145d-7156-5e52-2444-145d71565e52}</x14:id>
        </ext>
      </extLst>
    </cfRule>
  </conditionalFormatting>
  <conditionalFormatting sqref="Q86">
    <cfRule type="dataBar" priority="1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{87c797d9-f5d4-d4d6-87c7-97d9f5d4d4d6}</x14:id>
        </ext>
      </extLst>
    </cfRule>
  </conditionalFormatting>
  <conditionalFormatting sqref="Q86">
    <cfRule type="dataBar" priority="1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{1c5c1c45-6948-485a-1c5c-1c456948485a}</x14:id>
        </ext>
      </extLst>
    </cfRule>
  </conditionalFormatting>
  <conditionalFormatting sqref="Q86">
    <cfRule type="dataBar" priority="1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86">
    <cfRule type="dataBar" priority="1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{1454844d-6147-4f52-1454-844d61474f52}</x14:id>
        </ext>
      </extLst>
    </cfRule>
  </conditionalFormatting>
  <conditionalFormatting sqref="Q86">
    <cfRule type="dataBar" priority="1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{96d686c9-e5c4-c4d6-96d6-86c9e5c4c4d6}</x14:id>
        </ext>
      </extLst>
    </cfRule>
  </conditionalFormatting>
  <conditionalFormatting sqref="Q86">
    <cfRule type="dataBar" priority="1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86">
    <cfRule type="dataBar" priority="1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86">
    <cfRule type="dataBar" priority="1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{5a1a4ad3-2f0e-8f4c-5a1a-4ad32f0e8f4c}</x14:id>
        </ext>
      </extLst>
    </cfRule>
  </conditionalFormatting>
  <conditionalFormatting sqref="Q86">
    <cfRule type="dataBar" priority="17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86">
    <cfRule type="dataBar" priority="1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{5212424b-2796-1754-5212-424b27961754}</x14:id>
        </ext>
      </extLst>
    </cfRule>
  </conditionalFormatting>
  <conditionalFormatting sqref="Q86">
    <cfRule type="dataBar" priority="1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{d696c68f-a382-838a-d696-c68fa382838a}</x14:id>
        </ext>
      </extLst>
    </cfRule>
  </conditionalFormatting>
  <conditionalFormatting sqref="Q86">
    <cfRule type="dataBar" priority="1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{4a7a5a13-3f1e-1f6c-4a7a-5a133f1e1f6c}</x14:id>
        </ext>
      </extLst>
    </cfRule>
  </conditionalFormatting>
  <conditionalFormatting sqref="Q86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86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{42e2521b-3716-1774-42e2-521b37161774}</x14:id>
        </ext>
      </extLst>
    </cfRule>
  </conditionalFormatting>
  <conditionalFormatting sqref="Q86">
    <cfRule type="dataBar" priority="1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{c686d69f-b392-938b-c686-d69fb392938b}</x14:id>
        </ext>
      </extLst>
    </cfRule>
  </conditionalFormatting>
  <conditionalFormatting sqref="Q86">
    <cfRule type="dataBar" priority="1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{7a3a6a23-5f2e-2f4c-7a3a-6a235f2e2f4c}</x14:id>
        </ext>
      </extLst>
    </cfRule>
  </conditionalFormatting>
  <conditionalFormatting sqref="Q86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86">
    <cfRule type="dataBar" priority="1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{96d686cf-e3c2-c3c6-96d6-86cfe3c2c3c6}</x14:id>
        </ext>
      </extLst>
    </cfRule>
  </conditionalFormatting>
  <conditionalFormatting sqref="Q86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{1252d24b-6746-4744-1252-d24b67464744}</x14:id>
        </ext>
      </extLst>
    </cfRule>
  </conditionalFormatting>
  <conditionalFormatting sqref="Q86">
    <cfRule type="dataBar" priority="1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86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{1a5a4a43-6f4e-4f4c-1a5a-4a436f4e4f4c}</x14:id>
        </ext>
      </extLst>
    </cfRule>
  </conditionalFormatting>
  <conditionalFormatting sqref="Q86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{86c696df-f3d2-d3c7-86c6-96dff3d2d3c7}</x14:id>
        </ext>
      </extLst>
    </cfRule>
  </conditionalFormatting>
  <conditionalFormatting sqref="Q86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{7242125b-7756-5744-7242-125b77565744}</x14:id>
        </ext>
      </extLst>
    </cfRule>
  </conditionalFormatting>
  <conditionalFormatting sqref="Q86">
    <cfRule type="dataBar" priority="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86">
    <cfRule type="dataBar" priority="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{ea4a1a53-7f5e-5f4c-ea4a-1a537f5e5f4c}</x14:id>
        </ext>
      </extLst>
    </cfRule>
  </conditionalFormatting>
  <conditionalFormatting sqref="Q86">
    <cfRule type="dataBar" priority="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{b6f6a6ef-c3e2-e3c0-b6f6-a6efc3e2e3c0}</x14:id>
        </ext>
      </extLst>
    </cfRule>
  </conditionalFormatting>
  <conditionalFormatting sqref="Q86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86">
    <cfRule type="dataBar" priority="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86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{5717470e-22d3-52d1-5717-470e22d352d1}</x14:id>
        </ext>
      </extLst>
    </cfRule>
  </conditionalFormatting>
  <conditionalFormatting sqref="Q86">
    <cfRule type="dataBar" priority="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86">
    <cfRule type="dataBar" priority="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{5f1f4f96-2a4b-cac9-5f1f-4f962a4bcac9}</x14:id>
        </ext>
      </extLst>
    </cfRule>
  </conditionalFormatting>
  <conditionalFormatting sqref="Q86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86">
    <cfRule type="dataBar" priority="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{47a7571e-3213-12f1-47a7-571e321312f1}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86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{4f3f5f16-3a1b-1ae9-4f3f-5f163a1b1ae9}</x14:id>
        </ext>
      </extLst>
    </cfRule>
  </conditionalFormatting>
  <conditionalFormatting sqref="Q86">
    <cfRule type="dataBar" priority="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86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{7737672e-8223-22d1-7737-672e822322d1}</x14:id>
        </ext>
      </extLst>
    </cfRule>
  </conditionalFormatting>
  <conditionalFormatting sqref="Q86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{1f5f0f46-6a4b-4a49-1f5f-0f466a4b4a49}</x14:id>
        </ext>
      </extLst>
    </cfRule>
  </conditionalFormatting>
  <conditionalFormatting sqref="Q85">
    <cfRule type="dataBar" priority="2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85">
    <cfRule type="dataBar" priority="20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{1757974e-6243-4241-1757-974e62434241}</x14:id>
        </ext>
      </extLst>
    </cfRule>
  </conditionalFormatting>
  <conditionalFormatting sqref="Q85">
    <cfRule type="dataBar" priority="1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85">
    <cfRule type="dataBar" priority="1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{af4f1f56-7a5b-5a49-af4f-1f567a5b5a49}</x14:id>
        </ext>
      </extLst>
    </cfRule>
  </conditionalFormatting>
  <conditionalFormatting sqref="Q85">
    <cfRule type="dataBar" priority="1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85">
    <cfRule type="dataBar" priority="1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{3747175e-7253-5241-3747-175e72535241}</x14:id>
        </ext>
      </extLst>
    </cfRule>
  </conditionalFormatting>
  <conditionalFormatting sqref="Q85">
    <cfRule type="dataBar" priority="1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85">
    <cfRule type="dataBar" priority="18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85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85">
    <cfRule type="dataBar" priority="1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{ebabfbb2-9ebf-bdbd-ebab-fbb29ebfbdbd}</x14:id>
        </ext>
      </extLst>
    </cfRule>
  </conditionalFormatting>
  <conditionalFormatting sqref="Q85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{6f2f7f36-1a3b-3939-6f2f-7f361a3b3939}</x14:id>
        </ext>
      </extLst>
    </cfRule>
  </conditionalFormatting>
  <conditionalFormatting sqref="Q85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{e3a3f3ba-96b7-b5b5-e3a3-f3ba96b7b5b5}</x14:id>
        </ext>
      </extLst>
    </cfRule>
  </conditionalFormatting>
  <conditionalFormatting sqref="Q85">
    <cfRule type="dataBar" priority="19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{6727773e-1233-3131-6727-773e12333131}</x14:id>
        </ext>
      </extLst>
    </cfRule>
  </conditionalFormatting>
  <conditionalFormatting sqref="Q85">
    <cfRule type="dataBar" priority="1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{fbbbeba2-8eaf-adbd-fbbb-eba28eafadbd}</x14:id>
        </ext>
      </extLst>
    </cfRule>
  </conditionalFormatting>
  <conditionalFormatting sqref="Q85">
    <cfRule type="dataBar" priority="1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{7f3f6f26-6a2b-2939-7f3f-6f266a2b2939}</x14:id>
        </ext>
      </extLst>
    </cfRule>
  </conditionalFormatting>
  <conditionalFormatting sqref="Q85">
    <cfRule type="dataBar" priority="1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{f3b3e3aa-86a7-a5b5-f3b3-e3aa86a7a5b5}</x14:id>
        </ext>
      </extLst>
    </cfRule>
  </conditionalFormatting>
  <conditionalFormatting sqref="Q85">
    <cfRule type="dataBar" priority="1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{7737672e-f223-2131-7737-672ef2232131}</x14:id>
        </ext>
      </extLst>
    </cfRule>
  </conditionalFormatting>
  <conditionalFormatting sqref="Q85">
    <cfRule type="dataBar" priority="1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{cb8bdb92-be9f-9dbd-cb8b-db92be9f9dbd}</x14:id>
        </ext>
      </extLst>
    </cfRule>
  </conditionalFormatting>
  <conditionalFormatting sqref="Q85">
    <cfRule type="dataBar" priority="1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{4f4f5f16-3a1b-1939-4f4f-5f163a1b1939}</x14:id>
        </ext>
      </extLst>
    </cfRule>
  </conditionalFormatting>
  <conditionalFormatting sqref="Q85">
    <cfRule type="dataBar" priority="1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{2767377e-5273-7171-2767-377e52737171}</x14:id>
        </ext>
      </extLst>
    </cfRule>
  </conditionalFormatting>
  <conditionalFormatting sqref="Q85">
    <cfRule type="dataBar" priority="1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{a3e3b3fa-d6f7-f5f5-a3e3-b3fad6f7f5f5}</x14:id>
        </ext>
      </extLst>
    </cfRule>
  </conditionalFormatting>
  <conditionalFormatting sqref="Q85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{2f6f3f76-5a7b-7979-2f6f-3f765a7b7979}</x14:id>
        </ext>
      </extLst>
    </cfRule>
  </conditionalFormatting>
  <conditionalFormatting sqref="Q85">
    <cfRule type="dataBar" priority="1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{abebbbf2-deff-fdfd-abeb-bbf2defffdfd}</x14:id>
        </ext>
      </extLst>
    </cfRule>
  </conditionalFormatting>
  <conditionalFormatting sqref="Q85">
    <cfRule type="dataBar" priority="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{3777276e-4263-6171-3777-276e42636171}</x14:id>
        </ext>
      </extLst>
    </cfRule>
  </conditionalFormatting>
  <conditionalFormatting sqref="Q85">
    <cfRule type="dataBar" priority="1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{b3f3a3ea-c6e7-e5f5-b3f3-a3eac6e7e5f5}</x14:id>
        </ext>
      </extLst>
    </cfRule>
  </conditionalFormatting>
  <conditionalFormatting sqref="Q85">
    <cfRule type="dataBar" priority="1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{3f7f2f66-4a6b-6979-3f7f-2f664a6b6979}</x14:id>
        </ext>
      </extLst>
    </cfRule>
  </conditionalFormatting>
  <conditionalFormatting sqref="Q85">
    <cfRule type="dataBar" priority="1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{bbfbabe2-ceef-edfd-bbfb-abe2ceefedfd}</x14:id>
        </ext>
      </extLst>
    </cfRule>
  </conditionalFormatting>
  <conditionalFormatting sqref="Q85">
    <cfRule type="dataBar" priority="11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{4747175e-7253-5171-4747-175e72535171}</x14:id>
        </ext>
      </extLst>
    </cfRule>
  </conditionalFormatting>
  <conditionalFormatting sqref="Q85">
    <cfRule type="dataBar" priority="11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{83c393da-f6d7-d5f5-83c3-93daf6d7d5f5}</x14:id>
        </ext>
      </extLst>
    </cfRule>
  </conditionalFormatting>
  <conditionalFormatting sqref="Q85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{48481851-7d5c-4c5e-4848-18517d5c4c5e}</x14:id>
        </ext>
      </extLst>
    </cfRule>
  </conditionalFormatting>
  <conditionalFormatting sqref="Q8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85">
    <cfRule type="dataBar" priority="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{d4441459-7554-4456-d444-145975544456}</x14:id>
        </ext>
      </extLst>
    </cfRule>
  </conditionalFormatting>
  <conditionalFormatting sqref="Q85">
    <cfRule type="dataBar" priority="6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{84c494dd-f1d5-c1d2-84c4-94ddf1d5c1d2}</x14:id>
        </ext>
      </extLst>
    </cfRule>
  </conditionalFormatting>
  <conditionalFormatting sqref="Q85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{1858e841-6d4c-5c5e-1858-e8416d4c5c5e}</x14:id>
        </ext>
      </extLst>
    </cfRule>
  </conditionalFormatting>
  <conditionalFormatting sqref="Q85">
    <cfRule type="dataBar" priority="4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85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{15557549-6544-5456-1555-754965445456}</x14:id>
        </ext>
      </extLst>
    </cfRule>
  </conditionalFormatting>
  <conditionalFormatting sqref="Q85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{94d484cd-e1c4-d0d2-94d4-84cde1c4d0d2}</x14:id>
        </ext>
      </extLst>
    </cfRule>
  </conditionalFormatting>
  <conditionalFormatting sqref="Q85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85">
    <cfRule type="dataBar" priority="9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85">
    <cfRule type="dataBar" priority="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{c484d49d-b199-8992-c484-d49db1998992}</x14:id>
        </ext>
      </extLst>
    </cfRule>
  </conditionalFormatting>
  <conditionalFormatting sqref="Q85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{48485819-3514-5416-4848-581935145416}</x14:id>
        </ext>
      </extLst>
    </cfRule>
  </conditionalFormatting>
  <conditionalFormatting sqref="Q85">
    <cfRule type="dataBar" priority="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85">
    <cfRule type="dataBar" priority="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{48d85811-3d1c-cc1e-48d8-58113d1ccc1e}</x14:id>
        </ext>
      </extLst>
    </cfRule>
  </conditionalFormatting>
  <conditionalFormatting sqref="Q85">
    <cfRule type="dataBar" priority="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{d494c48d-a188-9892-d494-c48da1889892}</x14:id>
        </ext>
      </extLst>
    </cfRule>
  </conditionalFormatting>
  <conditionalFormatting sqref="Q85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{591949e9-2534-1416-5919-49e925341416}</x14:id>
        </ext>
      </extLst>
    </cfRule>
  </conditionalFormatting>
  <conditionalFormatting sqref="Q85">
    <cfRule type="dataBar" priority="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85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{58184871-2dac-1c1e-5818-48712dac1c1e}</x14:id>
        </ext>
      </extLst>
    </cfRule>
  </conditionalFormatting>
  <conditionalFormatting sqref="Q85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{e4a4f4bd-91bf-af92-e4a4-f4bd91bfaf92}</x14:id>
        </ext>
      </extLst>
    </cfRule>
  </conditionalFormatting>
  <conditionalFormatting sqref="Q85">
    <cfRule type="dataBar" priority="19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{6e2e7e39-1534-2416-6e2e-7e3915342416}</x14:id>
        </ext>
      </extLst>
    </cfRule>
  </conditionalFormatting>
  <conditionalFormatting sqref="Q85">
    <cfRule type="dataBar" priority="1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85">
    <cfRule type="dataBar" priority="1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{9545155c-7951-4153-9545-155c79514153}</x14:id>
        </ext>
      </extLst>
    </cfRule>
  </conditionalFormatting>
  <conditionalFormatting sqref="Q85">
    <cfRule type="dataBar" priority="1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{89c999dd-fcdd-cddf-89c9-99ddfcddcddf}</x14:id>
        </ext>
      </extLst>
    </cfRule>
  </conditionalFormatting>
  <conditionalFormatting sqref="Q85">
    <cfRule type="dataBar" priority="1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{0d4d1d54-7859-495b-0d4d-1d547859495b}</x14:id>
        </ext>
      </extLst>
    </cfRule>
  </conditionalFormatting>
  <conditionalFormatting sqref="Q85">
    <cfRule type="dataBar" priority="1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85">
    <cfRule type="dataBar" priority="1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{1555354c-6841-5153-1555-354c68415153}</x14:id>
        </ext>
      </extLst>
    </cfRule>
  </conditionalFormatting>
  <conditionalFormatting sqref="Q85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{99d989cc-eccd-dddf-99d9-89cceccddddf}</x14:id>
        </ext>
      </extLst>
    </cfRule>
  </conditionalFormatting>
  <conditionalFormatting sqref="Q85">
    <cfRule type="dataBar" priority="1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{1d5dad44-6849-595b-1d5d-ad446849595b}</x14:id>
        </ext>
      </extLst>
    </cfRule>
  </conditionalFormatting>
  <conditionalFormatting sqref="Q85">
    <cfRule type="dataBar" priority="1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85">
    <cfRule type="dataBar" priority="1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{2565357c-5f71-6153-2565-357c5f716153}</x14:id>
        </ext>
      </extLst>
    </cfRule>
  </conditionalFormatting>
  <conditionalFormatting sqref="Q85">
    <cfRule type="dataBar" priority="1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{4d9d5d14-3819-891b-4d9d-5d143819891b}</x14:id>
        </ext>
      </extLst>
    </cfRule>
  </conditionalFormatting>
  <conditionalFormatting sqref="Q85">
    <cfRule type="dataBar" priority="1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{c989d991-bc9d-8d9f-c989-d991bc9d8d9f}</x14:id>
        </ext>
      </extLst>
    </cfRule>
  </conditionalFormatting>
  <conditionalFormatting sqref="Q85">
    <cfRule type="dataBar" priority="18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{4505551c-3511-1113-4505-551c35111113}</x14:id>
        </ext>
      </extLst>
    </cfRule>
  </conditionalFormatting>
  <conditionalFormatting sqref="Q85">
    <cfRule type="dataBar" priority="1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85">
    <cfRule type="dataBar" priority="1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{5d1d4d34-28e9-191b-5d1d-4d3428e9191b}</x14:id>
        </ext>
      </extLst>
    </cfRule>
  </conditionalFormatting>
  <conditionalFormatting sqref="Q85">
    <cfRule type="dataBar" priority="1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{d999c980-ac8d-9d9f-d999-c980ac8d9d9f}</x14:id>
        </ext>
      </extLst>
    </cfRule>
  </conditionalFormatting>
  <conditionalFormatting sqref="Q8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{551545ac-2471-1113-5515-45ac24711113}</x14:id>
        </ext>
      </extLst>
    </cfRule>
  </conditionalFormatting>
  <conditionalFormatting sqref="Q85">
    <cfRule type="dataBar" priority="1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85">
    <cfRule type="dataBar" priority="1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8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{e9a9f9b7-9cbd-ad9f-e9a9-f9b79cbdad9f}</x14:id>
        </ext>
      </extLst>
    </cfRule>
  </conditionalFormatting>
  <conditionalFormatting sqref="Q85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{1b5bfb42-6e4f-5e4d-1b5b-fb426e4f5e4d}</x14:id>
        </ext>
      </extLst>
    </cfRule>
  </conditionalFormatting>
  <conditionalFormatting sqref="Q85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85">
    <cfRule type="dataBar" priority="8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{1353634a-6647-5645-1353-634a66475645}</x14:id>
        </ext>
      </extLst>
    </cfRule>
  </conditionalFormatting>
  <conditionalFormatting sqref="Q85">
    <cfRule type="dataBar" priority="1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85">
    <cfRule type="dataBar" priority="1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{5b4b1b52-7e5f-4e4d-5b4b-1b527e5f4e4d}</x14:id>
        </ext>
      </extLst>
    </cfRule>
  </conditionalFormatting>
  <conditionalFormatting sqref="Q85">
    <cfRule type="dataBar" priority="11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85">
    <cfRule type="dataBar" priority="1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{c343135a-7657-4645-c343-135a76574645}</x14:id>
        </ext>
      </extLst>
    </cfRule>
  </conditionalFormatting>
  <conditionalFormatting sqref="Q85">
    <cfRule type="dataBar" priority="10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85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85">
    <cfRule type="dataBar" priority="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85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85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{531343fa-2627-1625-5313-43fa26271625}</x14:id>
        </ext>
      </extLst>
    </cfRule>
  </conditionalFormatting>
  <conditionalFormatting sqref="Q85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85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{5b1b4b62-2ebf-1e3d-5b1b-4b622ebf1e3d}</x14:id>
        </ext>
      </extLst>
    </cfRule>
  </conditionalFormatting>
  <conditionalFormatting sqref="Q85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85">
    <cfRule type="dataBar" priority="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{4353531a-3617-4605-4353-531a36174605}</x14:id>
        </ext>
      </extLst>
    </cfRule>
  </conditionalFormatting>
  <conditionalFormatting sqref="Q85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85">
    <cfRule type="dataBar" priority="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{4bcb5b12-3e1f-de1d-4bcb-5b123e1fde1d}</x14:id>
        </ext>
      </extLst>
    </cfRule>
  </conditionalFormatting>
  <conditionalFormatting sqref="Q85">
    <cfRule type="dataBar" priority="8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85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{7333632a-7627-3625-7333-632a76273625}</x14:id>
        </ext>
      </extLst>
    </cfRule>
  </conditionalFormatting>
  <conditionalFormatting sqref="Q85">
    <cfRule type="dataBar" priority="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85">
    <cfRule type="dataBar" priority="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{1656264f-6342-5345-1656-264f63425345}</x14:id>
        </ext>
      </extLst>
    </cfRule>
  </conditionalFormatting>
  <conditionalFormatting sqref="Q85">
    <cfRule type="dataBar" priority="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85">
    <cfRule type="dataBar" priority="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{1e5ebe47-6b4a-5b48-1e5e-be476b4a5b48}</x14:id>
        </ext>
      </extLst>
    </cfRule>
  </conditionalFormatting>
  <conditionalFormatting sqref="Q85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85">
    <cfRule type="dataBar" priority="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{8646165f-7352-4344-8646-165f73524344}</x14:id>
        </ext>
      </extLst>
    </cfRule>
  </conditionalFormatting>
  <conditionalFormatting sqref="Q85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86">
    <cfRule type="dataBar" priority="18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{1e4e1e57-7b5a-4b48-1e4e-1e577b5a4b48}</x14:id>
        </ext>
      </extLst>
    </cfRule>
  </conditionalFormatting>
  <conditionalFormatting sqref="Q86">
    <cfRule type="dataBar" priority="1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86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{3676266f-4362-7343-3676-266f43627343}</x14:id>
        </ext>
      </extLst>
    </cfRule>
  </conditionalFormatting>
  <conditionalFormatting sqref="Q86">
    <cfRule type="dataBar" priority="1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{5e1e4e27-2bfa-1bb8-5e1e-4e272bfa1bb8}</x14:id>
        </ext>
      </extLst>
    </cfRule>
  </conditionalFormatting>
  <conditionalFormatting sqref="Q86">
    <cfRule type="dataBar" priority="1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86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{561646bf-2362-13a9-5616-46bf236213a9}</x14:id>
        </ext>
      </extLst>
    </cfRule>
  </conditionalFormatting>
  <conditionalFormatting sqref="Q86">
    <cfRule type="dataBar" priority="1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86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{4e8e5e17-3b1a-9b98-4e8e-5e173b1a9b98}</x14:id>
        </ext>
      </extLst>
    </cfRule>
  </conditionalFormatting>
  <conditionalFormatting sqref="Q86">
    <cfRule type="dataBar" priority="1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86">
    <cfRule type="dataBar" priority="1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{4616561f-3312-0388-4616-561f33120388}</x14:id>
        </ext>
      </extLst>
    </cfRule>
  </conditionalFormatting>
  <conditionalFormatting sqref="Q86">
    <cfRule type="dataBar" priority="1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86">
    <cfRule type="dataBar" priority="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{7e3e6e27-ab2a-3bb8-7e3e-6e27ab2a3bb8}</x14:id>
        </ext>
      </extLst>
    </cfRule>
  </conditionalFormatting>
  <conditionalFormatting sqref="Q86">
    <cfRule type="dataBar" priority="1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86">
    <cfRule type="dataBar" priority="1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{aaeabaf3-dffe-ecfc-aaea-baf3dffeecfc}</x14:id>
        </ext>
      </extLst>
    </cfRule>
  </conditionalFormatting>
  <conditionalFormatting sqref="Q86">
    <cfRule type="dataBar" priority="1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{2e6e3e77-5b7a-6878-2e6e-3e775b7a6878}</x14:id>
        </ext>
      </extLst>
    </cfRule>
  </conditionalFormatting>
  <conditionalFormatting sqref="Q86">
    <cfRule type="dataBar" priority="1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{a2e2b2fb-d7f6-e4f4-a2e2-b2fbd7f6e4f4}</x14:id>
        </ext>
      </extLst>
    </cfRule>
  </conditionalFormatting>
  <conditionalFormatting sqref="Q86">
    <cfRule type="dataBar" priority="1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{2666367f-5372-6779-2666-367f53726779}</x14:id>
        </ext>
      </extLst>
    </cfRule>
  </conditionalFormatting>
  <conditionalFormatting sqref="Q86">
    <cfRule type="dataBar" priority="1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{bafaaae3-cfee-fcfc-bafa-aae3cfeefcfc}</x14:id>
        </ext>
      </extLst>
    </cfRule>
  </conditionalFormatting>
  <conditionalFormatting sqref="Q86">
    <cfRule type="dataBar" priority="1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{3e7e2e67-4b6a-7878-3e7e-2e674b6a7878}</x14:id>
        </ext>
      </extLst>
    </cfRule>
  </conditionalFormatting>
  <conditionalFormatting sqref="Q86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{b2f2a2eb-c7e6-f4f4-b2f2-a2ebc7e6f4f4}</x14:id>
        </ext>
      </extLst>
    </cfRule>
  </conditionalFormatting>
  <conditionalFormatting sqref="Q86">
    <cfRule type="dataBar" priority="1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{3676266f-4362-7678-3676-266f43627678}</x14:id>
        </ext>
      </extLst>
    </cfRule>
  </conditionalFormatting>
  <conditionalFormatting sqref="Q86">
    <cfRule type="dataBar" priority="1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{8aca9ad3-ffde-ccfc-8aca-9ad3ffdeccfc}</x14:id>
        </ext>
      </extLst>
    </cfRule>
  </conditionalFormatting>
  <conditionalFormatting sqref="Q86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{6e4e1e57-7b5a-4878-6e4e-1e577b5a4878}</x14:id>
        </ext>
      </extLst>
    </cfRule>
  </conditionalFormatting>
  <conditionalFormatting sqref="Q86">
    <cfRule type="dataBar" priority="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{6626763f-1332-2f35-6626-763f13322f35}</x14:id>
        </ext>
      </extLst>
    </cfRule>
  </conditionalFormatting>
  <conditionalFormatting sqref="Q86">
    <cfRule type="dataBar" priority="1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{e2a2f2bb-97b6-a4b4-e2a2-f2bb97b6a4b4}</x14:id>
        </ext>
      </extLst>
    </cfRule>
  </conditionalFormatting>
  <conditionalFormatting sqref="Q86">
    <cfRule type="dataBar" priority="1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{6e2e7e37-1b3a-2838-6e2e-7e371b3a2838}</x14:id>
        </ext>
      </extLst>
    </cfRule>
  </conditionalFormatting>
  <conditionalFormatting sqref="Q86">
    <cfRule type="dataBar" priority="10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{eaaafab3-9fbe-acbc-eaaa-fab39fbeacbc}</x14:id>
        </ext>
      </extLst>
    </cfRule>
  </conditionalFormatting>
  <conditionalFormatting sqref="Q86">
    <cfRule type="dataBar" priority="10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{7636662f-4322-3e34-7636-662f43223e34}</x14:id>
        </ext>
      </extLst>
    </cfRule>
  </conditionalFormatting>
  <conditionalFormatting sqref="Q86">
    <cfRule type="dataBar" priority="1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{f2b2e2ab-87a6-b4b4-f2b2-e2ab87a6b4b4}</x14:id>
        </ext>
      </extLst>
    </cfRule>
  </conditionalFormatting>
  <conditionalFormatting sqref="Q86">
    <cfRule type="dataBar" priority="1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{7e3e6e27-db2a-3838-7e3e-6e27db2a3838}</x14:id>
        </ext>
      </extLst>
    </cfRule>
  </conditionalFormatting>
  <conditionalFormatting sqref="Q86">
    <cfRule type="dataBar" priority="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{fabaeaa3-8fae-bcbc-faba-eaa38faebcbc}</x14:id>
        </ext>
      </extLst>
    </cfRule>
  </conditionalFormatting>
  <conditionalFormatting sqref="Q86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{4666561f-3312-7933-4666-561f33127933}</x14:id>
        </ext>
      </extLst>
    </cfRule>
  </conditionalFormatting>
  <conditionalFormatting sqref="Q86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{c282d29b-b796-84b4-c282-d29bb79684b4}</x14:id>
        </ext>
      </extLst>
    </cfRule>
  </conditionalFormatting>
  <conditionalFormatting sqref="Q86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{c585d59c-bc91-8193-c585-d59cbc918193}</x14:id>
        </ext>
      </extLst>
    </cfRule>
  </conditionalFormatting>
  <conditionalFormatting sqref="Q86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{41015118-3415-5517-4101-511834155517}</x14:id>
        </ext>
      </extLst>
    </cfRule>
  </conditionalFormatting>
  <conditionalFormatting sqref="Q86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86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{49995918-3c1d-cd1f-4999-59183c1dcd1f}</x14:id>
        </ext>
      </extLst>
    </cfRule>
  </conditionalFormatting>
  <conditionalFormatting sqref="Q86">
    <cfRule type="dataBar" priority="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{d595c58c-ad81-9193-d595-c58cad819193}</x14:id>
        </ext>
      </extLst>
    </cfRule>
  </conditionalFormatting>
  <conditionalFormatting sqref="Q86">
    <cfRule type="dataBar" priority="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{511141a8-2475-1517-5111-41a824751517}</x14:id>
        </ext>
      </extLst>
    </cfRule>
  </conditionalFormatting>
  <conditionalFormatting sqref="Q86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86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{59194939-2ced-1d1f-5919-49392ced1d1f}</x14:id>
        </ext>
      </extLst>
    </cfRule>
  </conditionalFormatting>
  <conditionalFormatting sqref="Q86">
    <cfRule type="dataBar" priority="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{e5a5f5bc-9ab1-a193-e5a5-f5bc9ab1a193}</x14:id>
        </ext>
      </extLst>
    </cfRule>
  </conditionalFormatting>
  <conditionalFormatting sqref="Q86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86">
    <cfRule type="dataBar" priority="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{09491954-7c5d-4d5f-0949-19547c5d4d5f}</x14:id>
        </ext>
      </extLst>
    </cfRule>
  </conditionalFormatting>
  <conditionalFormatting sqref="Q86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86">
    <cfRule type="dataBar" priority="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{91411158-7455-4557-9141-115874554557}</x14:id>
        </ext>
      </extLst>
    </cfRule>
  </conditionalFormatting>
  <conditionalFormatting sqref="Q86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{85c595dc-f0d1-c1d3-85c5-95dcf0d1c1d3}</x14:id>
        </ext>
      </extLst>
    </cfRule>
  </conditionalFormatting>
  <conditionalFormatting sqref="Q86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{1959a945-6c4d-5d5f-1959-a9456c4d5d5f}</x14:id>
        </ext>
      </extLst>
    </cfRule>
  </conditionalFormatting>
  <conditionalFormatting sqref="Q85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85">
    <cfRule type="dataBar" priority="1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{11513148-6445-5557-1151-314864455557}</x14:id>
        </ext>
      </extLst>
    </cfRule>
  </conditionalFormatting>
  <conditionalFormatting sqref="Q85">
    <cfRule type="dataBar" priority="1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{95d585cc-e1c1-d1d3-95d5-85cce1c1d1d3}</x14:id>
        </ext>
      </extLst>
    </cfRule>
  </conditionalFormatting>
  <conditionalFormatting sqref="Q85">
    <cfRule type="dataBar" priority="1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{29693972-5c7d-6d5f-2969-39725c7d6d5f}</x14:id>
        </ext>
      </extLst>
    </cfRule>
  </conditionalFormatting>
  <conditionalFormatting sqref="Q85">
    <cfRule type="dataBar" priority="1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85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{4cdc5c15-3918-881a-4cdc-5c153918881a}</x14:id>
        </ext>
      </extLst>
    </cfRule>
  </conditionalFormatting>
  <conditionalFormatting sqref="Q85">
    <cfRule type="dataBar" priority="1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85">
    <cfRule type="dataBar" priority="1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{4444541d-3110-1c12-4444-541d31101c12}</x14:id>
        </ext>
      </extLst>
    </cfRule>
  </conditionalFormatting>
  <conditionalFormatting sqref="Q85">
    <cfRule type="dataBar" priority="1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{c181d199-b594-8496-c181-d199b5948496}</x14:id>
        </ext>
      </extLst>
    </cfRule>
  </conditionalFormatting>
  <conditionalFormatting sqref="Q85">
    <cfRule type="dataBar" priority="1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{5c1c4c75-29a8-181a-5c1c-4c7529a8181a}</x14:id>
        </ext>
      </extLst>
    </cfRule>
  </conditionalFormatting>
  <conditionalFormatting sqref="Q85">
    <cfRule type="dataBar" priority="1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85">
    <cfRule type="dataBar" priority="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{541444ed-2131-1d12-5414-44ed21311d12}</x14:id>
        </ext>
      </extLst>
    </cfRule>
  </conditionalFormatting>
  <conditionalFormatting sqref="Q85">
    <cfRule type="dataBar" priority="1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{d090c089-a584-9496-d090-c089a5849496}</x14:id>
        </ext>
      </extLst>
    </cfRule>
  </conditionalFormatting>
  <conditionalFormatting sqref="Q85">
    <cfRule type="dataBar" priority="1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85">
    <cfRule type="dataBar" priority="17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85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{8dcd9dd9-f5d4-c4d6-8dcd-9dd9f5d4c4d6}</x14:id>
        </ext>
      </extLst>
    </cfRule>
  </conditionalFormatting>
  <conditionalFormatting sqref="Q85">
    <cfRule type="dataBar" priority="1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{d444145d-715c-4452-d444-145d715c4452}</x14:id>
        </ext>
      </extLst>
    </cfRule>
  </conditionalFormatting>
  <conditionalFormatting sqref="Q85">
    <cfRule type="dataBar" priority="1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85">
    <cfRule type="dataBar" priority="1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{4c4c1c55-7958-485a-4c4c-1c557958485a}</x14:id>
        </ext>
      </extLst>
    </cfRule>
  </conditionalFormatting>
  <conditionalFormatting sqref="Q85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{9cdc8cc9-e5c4-d4d6-9cdc-8cc9e5c4d4d6}</x14:id>
        </ext>
      </extLst>
    </cfRule>
  </conditionalFormatting>
  <conditionalFormatting sqref="Q85">
    <cfRule type="dataBar" priority="1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{1454744d-614d-5552-1454-744d614d5552}</x14:id>
        </ext>
      </extLst>
    </cfRule>
  </conditionalFormatting>
  <conditionalFormatting sqref="Q85">
    <cfRule type="dataBar" priority="1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85">
    <cfRule type="dataBar" priority="11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{1c5cec45-6948-585a-1c5c-ec456948585a}</x14:id>
        </ext>
      </extLst>
    </cfRule>
  </conditionalFormatting>
  <conditionalFormatting sqref="Q85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{abebbbf9-d5f4-e4d6-abeb-bbf9d5f4e4d6}</x14:id>
        </ext>
      </extLst>
    </cfRule>
  </conditionalFormatting>
  <conditionalFormatting sqref="Q85">
    <cfRule type="dataBar" priority="1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{2464347d-517a-6252-2464-347d517a6252}</x14:id>
        </ext>
      </extLst>
    </cfRule>
  </conditionalFormatting>
  <conditionalFormatting sqref="Q85">
    <cfRule type="dataBar" priority="10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{d696c68f-a382-9380-d696-c68fa3829380}</x14:id>
        </ext>
      </extLst>
    </cfRule>
  </conditionalFormatting>
  <conditionalFormatting sqref="Q85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{521242bb-2766-1764-5212-42bb27661764}</x14:id>
        </ext>
      </extLst>
    </cfRule>
  </conditionalFormatting>
  <conditionalFormatting sqref="Q85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85">
    <cfRule type="dataBar" priority="1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{5a1a4a23-2ffe-1f7c-5a1a-4a232ffe1f7c}</x14:id>
        </ext>
      </extLst>
    </cfRule>
  </conditionalFormatting>
  <conditionalFormatting sqref="Q85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{c686d69f-b392-8381-c686-d69fb3928381}</x14:id>
        </ext>
      </extLst>
    </cfRule>
  </conditionalFormatting>
  <conditionalFormatting sqref="Q85">
    <cfRule type="dataBar" priority="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{4212521b-3716-4744-4212-521b37164744}</x14:id>
        </ext>
      </extLst>
    </cfRule>
  </conditionalFormatting>
  <conditionalFormatting sqref="Q85">
    <cfRule type="dataBar" priority="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85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{4a8a5a13-3f1e-df5c-4a8a-5a133f1edf5c}</x14:id>
        </ext>
      </extLst>
    </cfRule>
  </conditionalFormatting>
  <conditionalFormatting sqref="Q85">
    <cfRule type="dataBar" priority="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{f6b6e6af-83a2-b386-f6b6-e6af83a2b386}</x14:id>
        </ext>
      </extLst>
    </cfRule>
  </conditionalFormatting>
  <conditionalFormatting sqref="Q85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{7232622b-3726-3764-7232-622b37263764}</x14:id>
        </ext>
      </extLst>
    </cfRule>
  </conditionalFormatting>
  <conditionalFormatting sqref="Q85">
    <cfRule type="dataBar" priority="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{1a5aba43-6f4e-5f4c-1a5a-ba436f4e5f4c}</x14:id>
        </ext>
      </extLst>
    </cfRule>
  </conditionalFormatting>
  <conditionalFormatting sqref="Q85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85">
    <cfRule type="dataBar" priority="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{1252224b-6746-5744-1252-224b67465744}</x14:id>
        </ext>
      </extLst>
    </cfRule>
  </conditionalFormatting>
  <conditionalFormatting sqref="Q85">
    <cfRule type="dataBar" priority="7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{96d686cf-e3c2-d3cc-96d6-86cfe3c2d3cc}</x14:id>
        </ext>
      </extLst>
    </cfRule>
  </conditionalFormatting>
  <conditionalFormatting sqref="Q85">
    <cfRule type="dataBar" priority="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{1a4a1a53-7f5e-4f4c-1a4a-1a537f5e4f4c}</x14:id>
        </ext>
      </extLst>
    </cfRule>
  </conditionalFormatting>
  <conditionalFormatting sqref="Q85">
    <cfRule type="dataBar" priority="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85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{8242125b-7756-4744-8242-125b77564744}</x14:id>
        </ext>
      </extLst>
    </cfRule>
  </conditionalFormatting>
  <conditionalFormatting sqref="Q85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{86c696df-f3d2-c3cd-86c6-96dff3d2c3cd}</x14:id>
        </ext>
      </extLst>
    </cfRule>
  </conditionalFormatting>
  <conditionalFormatting sqref="Q85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85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8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{5f1f4f66-2abb-1af9-5f1f-4f662abb1af9}</x14:id>
        </ext>
      </extLst>
    </cfRule>
  </conditionalFormatting>
  <conditionalFormatting sqref="Q85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85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{571747fe-2223-12e1-5717-47fe222312e1}</x14:id>
        </ext>
      </extLst>
    </cfRule>
  </conditionalFormatting>
  <conditionalFormatting sqref="Q85">
    <cfRule type="dataBar" priority="1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85">
    <cfRule type="dataBar" priority="1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{4fcf5f16-3a1b-9ad9-4fcf-5f163a1b9ad9}</x14:id>
        </ext>
      </extLst>
    </cfRule>
  </conditionalFormatting>
  <conditionalFormatting sqref="Q85">
    <cfRule type="dataBar" priority="1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85">
    <cfRule type="dataBar" priority="1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{4757571e-3213-02c1-4757-571e321302c1}</x14:id>
        </ext>
      </extLst>
    </cfRule>
  </conditionalFormatting>
  <conditionalFormatting sqref="Q85">
    <cfRule type="dataBar" priority="1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85">
    <cfRule type="dataBar" priority="1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{7f3f6f26-ea2b-3af9-7f3f-6f26ea2b3af9}</x14:id>
        </ext>
      </extLst>
    </cfRule>
  </conditionalFormatting>
  <conditionalFormatting sqref="Q85">
    <cfRule type="dataBar" priority="1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85">
    <cfRule type="dataBar" priority="1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85">
    <cfRule type="dataBar" priority="1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{1757674e-6243-5241-1757-674e62435241}</x14:id>
        </ext>
      </extLst>
    </cfRule>
  </conditionalFormatting>
  <conditionalFormatting sqref="Q85">
    <cfRule type="dataBar" priority="1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85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{1f5fff46-6a4b-5a49-1f5f-ff466a4b5a49}</x14:id>
        </ext>
      </extLst>
    </cfRule>
  </conditionalFormatting>
  <conditionalFormatting sqref="Q85">
    <cfRule type="dataBar" priority="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85">
    <cfRule type="dataBar" priority="1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{c747175e-7253-4241-c747-175e72534241}</x14:id>
        </ext>
      </extLst>
    </cfRule>
  </conditionalFormatting>
  <conditionalFormatting sqref="Q85">
    <cfRule type="dataBar" priority="16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85">
    <cfRule type="dataBar" priority="1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{5f4f1f56-7a5b-4a49-5f4f-1f567a5b4a49}</x14:id>
        </ext>
      </extLst>
    </cfRule>
  </conditionalFormatting>
  <conditionalFormatting sqref="Q85">
    <cfRule type="dataBar" priority="1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85">
    <cfRule type="dataBar" priority="1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85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{6727773e-1233-2131-6727-773e12332131}</x14:id>
        </ext>
      </extLst>
    </cfRule>
  </conditionalFormatting>
  <conditionalFormatting sqref="Q85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{e3a3f3ba-96b7-a5b5-e3a3-f3ba96b7a5b5}</x14:id>
        </ext>
      </extLst>
    </cfRule>
  </conditionalFormatting>
  <conditionalFormatting sqref="Q85">
    <cfRule type="dataBar" priority="1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{6f2f7f36-1a3b-2939-6f2f-7f361a3b2939}</x14:id>
        </ext>
      </extLst>
    </cfRule>
  </conditionalFormatting>
  <conditionalFormatting sqref="Q85">
    <cfRule type="dataBar" priority="1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{ebabfbb2-9ebf-adbd-ebab-fbb29ebfadbd}</x14:id>
        </ext>
      </extLst>
    </cfRule>
  </conditionalFormatting>
  <conditionalFormatting sqref="Q85">
    <cfRule type="dataBar" priority="1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{7737672e-0223-3131-7737-672e02233131}</x14:id>
        </ext>
      </extLst>
    </cfRule>
  </conditionalFormatting>
  <conditionalFormatting sqref="Q85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{f3b3e3aa-86a7-b5b5-f3b3-e3aa86a7b5b5}</x14:id>
        </ext>
      </extLst>
    </cfRule>
  </conditionalFormatting>
  <conditionalFormatting sqref="Q85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{7f3f6f26-9a2b-3939-7f3f-6f269a2b3939}</x14:id>
        </ext>
      </extLst>
    </cfRule>
  </conditionalFormatting>
  <conditionalFormatting sqref="Q85">
    <cfRule type="dataBar" priority="10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{fbbbeba2-8eaf-bdbd-fbbb-eba28eafbdbd}</x14:id>
        </ext>
      </extLst>
    </cfRule>
  </conditionalFormatting>
  <conditionalFormatting sqref="Q85">
    <cfRule type="dataBar" priority="1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{4727571e-3213-7131-4727-571e32137131}</x14:id>
        </ext>
      </extLst>
    </cfRule>
  </conditionalFormatting>
  <conditionalFormatting sqref="Q85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{c383d39a-b697-85b5-c383-d39ab69785b5}</x14:id>
        </ext>
      </extLst>
    </cfRule>
  </conditionalFormatting>
  <conditionalFormatting sqref="Q85">
    <cfRule type="dataBar" priority="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{abebbbf2-deff-edfd-abeb-bbf2deffedfd}</x14:id>
        </ext>
      </extLst>
    </cfRule>
  </conditionalFormatting>
  <conditionalFormatting sqref="Q85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{2f6f3f76-5a7b-6979-2f6f-3f765a7b6979}</x14:id>
        </ext>
      </extLst>
    </cfRule>
  </conditionalFormatting>
  <conditionalFormatting sqref="Q85">
    <cfRule type="dataBar" priority="9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{a3e3b3fa-d6f7-e5f5-a3e3-b3fad6f7e5f5}</x14:id>
        </ext>
      </extLst>
    </cfRule>
  </conditionalFormatting>
  <conditionalFormatting sqref="Q85">
    <cfRule type="dataBar" priority="7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{2767377e-5273-6171-2767-377e52736171}</x14:id>
        </ext>
      </extLst>
    </cfRule>
  </conditionalFormatting>
  <conditionalFormatting sqref="Q85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{bbfbabe2-ceef-fdfd-bbfb-abe2ceeffdfd}</x14:id>
        </ext>
      </extLst>
    </cfRule>
  </conditionalFormatting>
  <conditionalFormatting sqref="Q85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{3f7f2f66-4a6b-7979-3f7f-2f664a6b7979}</x14:id>
        </ext>
      </extLst>
    </cfRule>
  </conditionalFormatting>
  <conditionalFormatting sqref="Q85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{b3f3a3ea-c6e7-f5f5-b3f3-a3eac6e7f5f5}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{3777276e-4263-7171-3777-276e42637171}</x14:id>
        </ext>
      </extLst>
    </cfRule>
  </conditionalFormatting>
  <conditionalFormatting sqref="Q8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{8bcb9bd2-fedf-cdfd-8bcb-9bd2fedfcdfd}</x14:id>
        </ext>
      </extLst>
    </cfRule>
  </conditionalFormatting>
  <conditionalFormatting sqref="Q85">
    <cfRule type="dataBar" priority="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{2f4f1f56-7a5b-4979-2f4f-1f567a5b4979}</x14:id>
        </ext>
      </extLst>
    </cfRule>
  </conditionalFormatting>
  <conditionalFormatting sqref="Q85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85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{1747175e-7253-4351-1747-175e72534351}</x14:id>
        </ext>
      </extLst>
    </cfRule>
  </conditionalFormatting>
  <conditionalFormatting sqref="Q85">
    <cfRule type="dataBar" priority="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85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{8f4f1f56-7a5b-4b59-8f4f-1f567a5b4b59}</x14:id>
        </ext>
      </extLst>
    </cfRule>
  </conditionalFormatting>
  <conditionalFormatting sqref="Q85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85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{1757b74e-6243-5351-1757-b74e62435351}</x14:id>
        </ext>
      </extLst>
    </cfRule>
  </conditionalFormatting>
  <conditionalFormatting sqref="Q85">
    <cfRule type="dataBar" priority="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85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{1f5f2f46-6a4b-5b59-1f5f-2f466a4b5b59}</x14:id>
        </ext>
      </extLst>
    </cfRule>
  </conditionalFormatting>
  <conditionalFormatting sqref="Q85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85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85">
    <cfRule type="dataBar" priority="1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{4f1f5f16-3a1b-8b19-4f1f-5f163a1b8b19}</x14:id>
        </ext>
      </extLst>
    </cfRule>
  </conditionalFormatting>
  <conditionalFormatting sqref="Q88">
    <cfRule type="dataBar" priority="1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88">
    <cfRule type="dataBar" priority="1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{4787571e-3213-1311-4787-571e32131311}</x14:id>
        </ext>
      </extLst>
    </cfRule>
  </conditionalFormatting>
  <conditionalFormatting sqref="Q88">
    <cfRule type="dataBar" priority="1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88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{5f1f4fb6-2a6b-1b19-5f1f-4fb62a6b1b19}</x14:id>
        </ext>
      </extLst>
    </cfRule>
  </conditionalFormatting>
  <conditionalFormatting sqref="Q88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88">
    <cfRule type="dataBar" priority="1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{5717472e-22f3-1311-5717-472e22f31311}</x14:id>
        </ext>
      </extLst>
    </cfRule>
  </conditionalFormatting>
  <conditionalFormatting sqref="Q88">
    <cfRule type="dataBar" priority="1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8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88">
    <cfRule type="dataBar" priority="1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88">
    <cfRule type="dataBar" priority="1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{ca4a1a53-7f5e-4e5c-ca4a-1a537f5e4e5c}</x14:id>
        </ext>
      </extLst>
    </cfRule>
  </conditionalFormatting>
  <conditionalFormatting sqref="Q88">
    <cfRule type="dataBar" priority="1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88">
    <cfRule type="dataBar" priority="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{5242125b-7756-4654-5242-125b77564654}</x14:id>
        </ext>
      </extLst>
    </cfRule>
  </conditionalFormatting>
  <conditionalFormatting sqref="Q88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{86c696df-f3d2-c2df-86c6-96dff3d2c2df}</x14:id>
        </ext>
      </extLst>
    </cfRule>
  </conditionalFormatting>
  <conditionalFormatting sqref="Q88">
    <cfRule type="dataBar" priority="1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{1a5a6a43-6f4e-5e5c-1a5a-6a436f4e5e5c}</x14:id>
        </ext>
      </extLst>
    </cfRule>
  </conditionalFormatting>
  <conditionalFormatting sqref="Q88">
    <cfRule type="dataBar" priority="1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88">
    <cfRule type="dataBar" priority="1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{1252f24b-6746-5654-1252-f24b67465654}</x14:id>
        </ext>
      </extLst>
    </cfRule>
  </conditionalFormatting>
  <conditionalFormatting sqref="Q88">
    <cfRule type="dataBar" priority="1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{96d686cf-e3c2-d2de-96d6-86cfe3c2d2de}</x14:id>
        </ext>
      </extLst>
    </cfRule>
  </conditionalFormatting>
  <conditionalFormatting sqref="Q88">
    <cfRule type="dataBar" priority="1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88">
    <cfRule type="dataBar" priority="1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88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{c686d69f-b392-8293-c686-d69fb3928293}</x14:id>
        </ext>
      </extLst>
    </cfRule>
  </conditionalFormatting>
  <conditionalFormatting sqref="Q88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{42c2521b-3716-5614-42c2-521b37165614}</x14:id>
        </ext>
      </extLst>
    </cfRule>
  </conditionalFormatting>
  <conditionalFormatting sqref="Q88">
    <cfRule type="dataBar" priority="1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88">
    <cfRule type="dataBar" priority="1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{4a5a5a13-3f1e-ce1c-4a5a-5a133f1ece1c}</x14:id>
        </ext>
      </extLst>
    </cfRule>
  </conditionalFormatting>
  <conditionalFormatting sqref="Q88">
    <cfRule type="dataBar" priority="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{d696c68f-a382-9292-d696-c68fa3829292}</x14:id>
        </ext>
      </extLst>
    </cfRule>
  </conditionalFormatting>
  <conditionalFormatting sqref="Q88">
    <cfRule type="dataBar" priority="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{5212426b-27b6-1614-5212-426b27b61614}</x14:id>
        </ext>
      </extLst>
    </cfRule>
  </conditionalFormatting>
  <conditionalFormatting sqref="Q88">
    <cfRule type="dataBar" priority="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88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{5a1a4af3-2f2e-1e1c-5a1a-4af32f2e1e1c}</x14:id>
        </ext>
      </extLst>
    </cfRule>
  </conditionalFormatting>
  <conditionalFormatting sqref="Q88">
    <cfRule type="dataBar" priority="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{e6a6f6bf-93b2-a295-e6a6-f6bf93b2a295}</x14:id>
        </ext>
      </extLst>
    </cfRule>
  </conditionalFormatting>
  <conditionalFormatting sqref="Q88">
    <cfRule type="dataBar" priority="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88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{9ede8ec9-e5c4-d5c6-9ede-8ec9e5c4d5c6}</x14:id>
        </ext>
      </extLst>
    </cfRule>
  </conditionalFormatting>
  <conditionalFormatting sqref="Q88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{1454a44d-614f-5142-1454-a44d614f5142}</x14:id>
        </ext>
      </extLst>
    </cfRule>
  </conditionalFormatting>
  <conditionalFormatting sqref="Q88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88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{1c5c3c45-6948-594a-1c5c-3c456948594a}</x14:id>
        </ext>
      </extLst>
    </cfRule>
  </conditionalFormatting>
  <conditionalFormatting sqref="Q88">
    <cfRule type="dataBar" priority="4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{8fcf9fd9-f5d4-c5c6-8fcf-9fd9f5d4c5c6}</x14:id>
        </ext>
      </extLst>
    </cfRule>
  </conditionalFormatting>
  <conditionalFormatting sqref="Q88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{0444145d-715e-4142-0444-145d715e4142}</x14:id>
        </ext>
      </extLst>
    </cfRule>
  </conditionalFormatting>
  <conditionalFormatting sqref="Q88">
    <cfRule type="dataBar" priority="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88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{9c4c1c55-7958-494a-9c4c-1c557958494a}</x14:id>
        </ext>
      </extLst>
    </cfRule>
  </conditionalFormatting>
  <conditionalFormatting sqref="Q88">
    <cfRule type="dataBar" priority="7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{b8f8a8e9-c5e4-f5c6-b8f8-a8e9c5e4f5c6}</x14:id>
        </ext>
      </extLst>
    </cfRule>
  </conditionalFormatting>
  <conditionalFormatting sqref="Q88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{3474246d-4169-7142-3474-246d41697142}</x14:id>
        </ext>
      </extLst>
    </cfRule>
  </conditionalFormatting>
  <conditionalFormatting sqref="Q88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{5c1c4ca5-2978-193a-5c1c-4ca52978193a}</x14:id>
        </ext>
      </extLst>
    </cfRule>
  </conditionalFormatting>
  <conditionalFormatting sqref="Q88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88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{5414443d-21e3-1122-5414-443d21e31122}</x14:id>
        </ext>
      </extLst>
    </cfRule>
  </conditionalFormatting>
  <conditionalFormatting sqref="Q88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{d292c289-a584-9586-d292-c289a5849586}</x14:id>
        </ext>
      </extLst>
    </cfRule>
  </conditionalFormatting>
  <conditionalFormatting sqref="Q88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{4c0c5c15-3918-991a-4c0c-5c153918991a}</x14:id>
        </ext>
      </extLst>
    </cfRule>
  </conditionalFormatting>
  <conditionalFormatting sqref="Q88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88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{4494541d-3112-0102-4494-541d31120102}</x14:id>
        </ext>
      </extLst>
    </cfRule>
  </conditionalFormatting>
  <conditionalFormatting sqref="Q88">
    <cfRule type="dataBar" priority="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{c383d399-b594-8586-c383-d399b5948586}</x14:id>
        </ext>
      </extLst>
    </cfRule>
  </conditionalFormatting>
  <conditionalFormatting sqref="Q88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{7c3c6c25-2928-393a-7c3c-6c252928393a}</x14:id>
        </ext>
      </extLst>
    </cfRule>
  </conditionalFormatting>
  <conditionalFormatting sqref="Q87">
    <cfRule type="dataBar" priority="1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87">
    <cfRule type="dataBar" priority="16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{19597947-6c4d-5c4f-1959-79476c4d5c4f}</x14:id>
        </ext>
      </extLst>
    </cfRule>
  </conditionalFormatting>
  <conditionalFormatting sqref="Q87">
    <cfRule type="dataBar" priority="1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87">
    <cfRule type="dataBar" priority="1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{1151e148-6445-5447-1151-e14864455447}</x14:id>
        </ext>
      </extLst>
    </cfRule>
  </conditionalFormatting>
  <conditionalFormatting sqref="Q87">
    <cfRule type="dataBar" priority="1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{95d585cc-e3c1-dac3-95d5-85cce3c1dac3}</x14:id>
        </ext>
      </extLst>
    </cfRule>
  </conditionalFormatting>
  <conditionalFormatting sqref="Q87">
    <cfRule type="dataBar" priority="1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{d9491956-7c5d-4c4f-d949-19567c5d4c4f}</x14:id>
        </ext>
      </extLst>
    </cfRule>
  </conditionalFormatting>
  <conditionalFormatting sqref="Q8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87">
    <cfRule type="dataBar" priority="1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{41411158-7455-4447-4141-115874554447}</x14:id>
        </ext>
      </extLst>
    </cfRule>
  </conditionalFormatting>
  <conditionalFormatting sqref="Q87">
    <cfRule type="dataBar" priority="1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{85c595dc-f2d1-cbc3-85c5-95dcf2d1cbc3}</x14:id>
        </ext>
      </extLst>
    </cfRule>
  </conditionalFormatting>
  <conditionalFormatting sqref="Q87">
    <cfRule type="dataBar" priority="1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{39792961-4c6d-7c4f-3979-29614c6d7c4f}</x14:id>
        </ext>
      </extLst>
    </cfRule>
  </conditionalFormatting>
  <conditionalFormatting sqref="Q87">
    <cfRule type="dataBar" priority="1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87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{d595c58c-af81-9283-d595-c58caf819283}</x14:id>
        </ext>
      </extLst>
    </cfRule>
  </conditionalFormatting>
  <conditionalFormatting sqref="Q87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{51114178-24a5-14a7-5111-417824a514a7}</x14:id>
        </ext>
      </extLst>
    </cfRule>
  </conditionalFormatting>
  <conditionalFormatting sqref="Q87">
    <cfRule type="dataBar" priority="1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8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{591949eb-2c3d-1cbf-5919-49eb2c3d1cbf}</x14:id>
        </ext>
      </extLst>
    </cfRule>
  </conditionalFormatting>
  <conditionalFormatting sqref="Q87">
    <cfRule type="dataBar" priority="1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{c585d59c-be91-8383-c585-d59cbe918383}</x14:id>
        </ext>
      </extLst>
    </cfRule>
  </conditionalFormatting>
  <conditionalFormatting sqref="Q87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{41d15118-3415-4487-41d1-511834154487}</x14:id>
        </ext>
      </extLst>
    </cfRule>
  </conditionalFormatting>
  <conditionalFormatting sqref="Q87">
    <cfRule type="dataBar" priority="14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87">
    <cfRule type="dataBar" priority="1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{4949591a-3c1d-dc9f-4949-591a3c1ddc9f}</x14:id>
        </ext>
      </extLst>
    </cfRule>
  </conditionalFormatting>
  <conditionalFormatting sqref="Q87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{f5b5e5ac-89a1-b483-f5b5-e5ac89a1b483}</x14:id>
        </ext>
      </extLst>
    </cfRule>
  </conditionalFormatting>
  <conditionalFormatting sqref="Q87">
    <cfRule type="dataBar" priority="1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{71316128-f425-34a7-7131-6128f42534a7}</x14:id>
        </ext>
      </extLst>
    </cfRule>
  </conditionalFormatting>
  <conditionalFormatting sqref="Q87">
    <cfRule type="dataBar" priority="11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{21613178-5475-6777-2161-317854756777}</x14:id>
        </ext>
      </extLst>
    </cfRule>
  </conditionalFormatting>
  <conditionalFormatting sqref="Q87">
    <cfRule type="dataBar" priority="1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{a5e5b5fc-dff1-e3f3-a5e5-b5fcdff1e3f3}</x14:id>
        </ext>
      </extLst>
    </cfRule>
  </conditionalFormatting>
  <conditionalFormatting sqref="Q8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{2969397b-5c7d-6f7f-2969-397b5c7d6f7f}</x14:id>
        </ext>
      </extLst>
    </cfRule>
  </conditionalFormatting>
  <conditionalFormatting sqref="Q87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{adedbdf4-d8f9-ebfb-aded-bdf4d8f9ebfb}</x14:id>
        </ext>
      </extLst>
    </cfRule>
  </conditionalFormatting>
  <conditionalFormatting sqref="Q87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{31712168-4465-7777-3171-216844657777}</x14:id>
        </ext>
      </extLst>
    </cfRule>
  </conditionalFormatting>
  <conditionalFormatting sqref="Q87">
    <cfRule type="dataBar" priority="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{b5f5a5ec-cee1-f3f3-b5f5-a5eccee1f3f3}</x14:id>
        </ext>
      </extLst>
    </cfRule>
  </conditionalFormatting>
  <conditionalFormatting sqref="Q87">
    <cfRule type="dataBar" priority="9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{3979296a-4c6d-7f7f-3979-296a4c6d7f7f}</x14:id>
        </ext>
      </extLst>
    </cfRule>
  </conditionalFormatting>
  <conditionalFormatting sqref="Q87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{bdfdade4-c8e9-fbfb-bdfd-ade4c8e9fbfb}</x14:id>
        </ext>
      </extLst>
    </cfRule>
  </conditionalFormatting>
  <conditionalFormatting sqref="Q87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{31411158-7455-4777-3141-115874554777}</x14:id>
        </ext>
      </extLst>
    </cfRule>
  </conditionalFormatting>
  <conditionalFormatting sqref="Q87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{85c595dc-f9d1-c3f3-85c5-95dcf9d1c3f3}</x14:id>
        </ext>
      </extLst>
    </cfRule>
  </conditionalFormatting>
  <conditionalFormatting sqref="Q87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{edadfdb4-98b9-abbb-edad-fdb498b9abbb}</x14:id>
        </ext>
      </extLst>
    </cfRule>
  </conditionalFormatting>
  <conditionalFormatting sqref="Q87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{69297937-1c3d-2f3f-6929-79371c3d2f3f}</x14:id>
        </ext>
      </extLst>
    </cfRule>
  </conditionalFormatting>
  <conditionalFormatting sqref="Q87">
    <cfRule type="dataBar" priority="4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{e5a5f5bc-93b1-a3b3-e5a5-f5bc93b1a3b3}</x14:id>
        </ext>
      </extLst>
    </cfRule>
  </conditionalFormatting>
  <conditionalFormatting sqref="Q87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{61217138-1435-2737-6121-713814352737}</x14:id>
        </ext>
      </extLst>
    </cfRule>
  </conditionalFormatting>
  <conditionalFormatting sqref="Q87">
    <cfRule type="dataBar" priority="2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{fdbdeda4-88a9-bbbb-fdbd-eda488a9bbbb}</x14:id>
        </ext>
      </extLst>
    </cfRule>
  </conditionalFormatting>
  <conditionalFormatting sqref="Q87">
    <cfRule type="dataBar" priority="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{79396926-1c2d-3f3f-7939-69261c2d3f3f}</x14:id>
        </ext>
      </extLst>
    </cfRule>
  </conditionalFormatting>
  <conditionalFormatting sqref="Q87">
    <cfRule type="dataBar" priority="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{f5b5e5ac-82a1-b3b3-f5b5-e5ac82a1b3b3}</x14:id>
        </ext>
      </extLst>
    </cfRule>
  </conditionalFormatting>
  <conditionalFormatting sqref="Q87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{71316128-8425-3737-7131-612884253737}</x14:id>
        </ext>
      </extLst>
    </cfRule>
  </conditionalFormatting>
  <conditionalFormatting sqref="Q87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{cd8ddd94-b899-8bbb-cd8d-dd94b8998bbb}</x14:id>
        </ext>
      </extLst>
    </cfRule>
  </conditionalFormatting>
  <conditionalFormatting sqref="Q87">
    <cfRule type="dataBar" priority="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{49395911-3c1d-af3f-4939-59113c1daf3f}</x14:id>
        </ext>
      </extLst>
    </cfRule>
  </conditionalFormatting>
  <conditionalFormatting sqref="Q87">
    <cfRule type="dataBar" priority="6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{4e5e5e17-3b1a-8a18-4e5e-5e173b1a8a18}</x14:id>
        </ext>
      </extLst>
    </cfRule>
  </conditionalFormatting>
  <conditionalFormatting sqref="Q87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8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{46c6561f-3312-121a-46c6-561f3312121a}</x14:id>
        </ext>
      </extLst>
    </cfRule>
  </conditionalFormatting>
  <conditionalFormatting sqref="Q87">
    <cfRule type="dataBar" priority="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87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{5e1e4ef7-2b2a-1a18-5e1e-4ef72b2a1a18}</x14:id>
        </ext>
      </extLst>
    </cfRule>
  </conditionalFormatting>
  <conditionalFormatting sqref="Q87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87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{5616466f-23b2-121b-5616-466f23b2121b}</x14:id>
        </ext>
      </extLst>
    </cfRule>
  </conditionalFormatting>
  <conditionalFormatting sqref="Q87">
    <cfRule type="dataBar" priority="1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87">
    <cfRule type="dataBar" priority="1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87">
    <cfRule type="dataBar" priority="1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87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87">
    <cfRule type="dataBar" priority="1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{5646165f-7352-4256-5646-165f73524256}</x14:id>
        </ext>
      </extLst>
    </cfRule>
  </conditionalFormatting>
  <conditionalFormatting sqref="Q87">
    <cfRule type="dataBar" priority="15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87">
    <cfRule type="dataBar" priority="1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{ce4e1e57-7b5a-4a58-ce4e-1e577b5a4a58}</x14:id>
        </ext>
      </extLst>
    </cfRule>
  </conditionalFormatting>
  <conditionalFormatting sqref="Q87">
    <cfRule type="dataBar" priority="1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87">
    <cfRule type="dataBar" priority="1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{1656f64f-6342-5257-1656-f64f63425257}</x14:id>
        </ext>
      </extLst>
    </cfRule>
  </conditionalFormatting>
  <conditionalFormatting sqref="Q87">
    <cfRule type="dataBar" priority="1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87">
    <cfRule type="dataBar" priority="10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{1e5e6e47-6b4a-5a58-1e5e-6e476b4a5a58}</x14:id>
        </ext>
      </extLst>
    </cfRule>
  </conditionalFormatting>
  <conditionalFormatting sqref="Q87">
    <cfRule type="dataBar" priority="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87">
    <cfRule type="dataBar" priority="1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{2666367f-5372-6250-2666-367f53726250}</x14:id>
        </ext>
      </extLst>
    </cfRule>
  </conditionalFormatting>
  <conditionalFormatting sqref="Q87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87">
    <cfRule type="dataBar" priority="1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{4383531a-3617-5715-4383-531a36175715}</x14:id>
        </ext>
      </extLst>
    </cfRule>
  </conditionalFormatting>
  <conditionalFormatting sqref="Q87">
    <cfRule type="dataBar" priority="1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87">
    <cfRule type="dataBar" priority="1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{4b1b5b12-3e1f-cf1d-4b1b-5b123e1fcf1d}</x14:id>
        </ext>
      </extLst>
    </cfRule>
  </conditionalFormatting>
  <conditionalFormatting sqref="Q87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87">
    <cfRule type="dataBar" priority="1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{5313432a-26f7-1715-5313-432a26f71715}</x14:id>
        </ext>
      </extLst>
    </cfRule>
  </conditionalFormatting>
  <conditionalFormatting sqref="Q87">
    <cfRule type="dataBar" priority="1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87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{5b1b4bb2-2e6f-1f1d-5b1b-4bb22e6f1f1d}</x14:id>
        </ext>
      </extLst>
    </cfRule>
  </conditionalFormatting>
  <conditionalFormatting sqref="Q87">
    <cfRule type="dataBar" priority="11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87">
    <cfRule type="dataBar" priority="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87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{8b4b1b52-7e5f-4f5d-8b4b-1b527e5f4f5d}</x14:id>
        </ext>
      </extLst>
    </cfRule>
  </conditionalFormatting>
  <conditionalFormatting sqref="Q87">
    <cfRule type="dataBar" priority="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87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{1343135a-7657-4755-1343-135a76574755}</x14:id>
        </ext>
      </extLst>
    </cfRule>
  </conditionalFormatting>
  <conditionalFormatting sqref="Q87">
    <cfRule type="dataBar" priority="8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87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{1b5b2b42-6e4f-5f5d-1b5b-2b426e4f5f5d}</x14:id>
        </ext>
      </extLst>
    </cfRule>
  </conditionalFormatting>
  <conditionalFormatting sqref="Q87">
    <cfRule type="dataBar" priority="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87">
    <cfRule type="dataBar" priority="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{1353b34a-6647-5755-1353-b34a66475755}</x14:id>
        </ext>
      </extLst>
    </cfRule>
  </conditionalFormatting>
  <conditionalFormatting sqref="Q87">
    <cfRule type="dataBar" priority="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87">
    <cfRule type="dataBar" priority="5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87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87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{5d1d4de4-2839-187b-5d1d-4de42839187b}</x14:id>
        </ext>
      </extLst>
    </cfRule>
  </conditionalFormatting>
  <conditionalFormatting sqref="Q87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{d999c982-ac8d-9c8f-d999-c982ac8d9c8f}</x14:id>
        </ext>
      </extLst>
    </cfRule>
  </conditionalFormatting>
  <conditionalFormatting sqref="Q87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{5515457c-26a1-1763-5515-457c26a11763}</x14:id>
        </ext>
      </extLst>
    </cfRule>
  </conditionalFormatting>
  <conditionalFormatting sqref="Q87">
    <cfRule type="dataBar" priority="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87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{4d4d5d14-3819-985b-4d4d-5d143819985b}</x14:id>
        </ext>
      </extLst>
    </cfRule>
  </conditionalFormatting>
  <conditionalFormatting sqref="Q87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{c989d993-bc9d-8c8f-c989-d993bc9d8c8f}</x14:id>
        </ext>
      </extLst>
    </cfRule>
  </conditionalFormatting>
  <conditionalFormatting sqref="Q87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{45d5551c-3711-0643-45d5-551c37110643}</x14:id>
        </ext>
      </extLst>
    </cfRule>
  </conditionalFormatting>
  <conditionalFormatting sqref="Q87">
    <cfRule type="dataBar" priority="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87">
    <cfRule type="dataBar" priority="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{7d3d6d24-6829-387b-7d3d-6d246829387b}</x14:id>
        </ext>
      </extLst>
    </cfRule>
  </conditionalFormatting>
  <conditionalFormatting sqref="Q87">
    <cfRule type="dataBar" priority="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{f9b9e9a4-8cad-bc8f-f9b9-e9a48cadbc8f}</x14:id>
        </ext>
      </extLst>
    </cfRule>
  </conditionalFormatting>
  <conditionalFormatting sqref="Q87">
    <cfRule type="dataBar" priority="3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87">
    <cfRule type="dataBar" priority="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{1555e54c-6a41-5f43-1555-e54c6a415f43}</x14:id>
        </ext>
      </extLst>
    </cfRule>
  </conditionalFormatting>
  <conditionalFormatting sqref="Q87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{99d989ce-eccd-dccf-99d9-89ceeccddccf}</x14:id>
        </ext>
      </extLst>
    </cfRule>
  </conditionalFormatting>
  <conditionalFormatting sqref="Q87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{1d5d7d44-6849-584b-1d5d-7d446849584b}</x14:id>
        </ext>
      </extLst>
    </cfRule>
  </conditionalFormatting>
  <conditionalFormatting sqref="Q87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86">
    <cfRule type="dataBar" priority="1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{4545155c-7b51-4e43-4545-155c7b514e43}</x14:id>
        </ext>
      </extLst>
    </cfRule>
  </conditionalFormatting>
  <conditionalFormatting sqref="Q86">
    <cfRule type="dataBar" priority="1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{89c999df-fcdd-cccf-89c9-99dffcddcccf}</x14:id>
        </ext>
      </extLst>
    </cfRule>
  </conditionalFormatting>
  <conditionalFormatting sqref="Q86">
    <cfRule type="dataBar" priority="1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{dd4d1d54-7859-484b-dd4d-1d547859484b}</x14:id>
        </ext>
      </extLst>
    </cfRule>
  </conditionalFormatting>
  <conditionalFormatting sqref="Q86">
    <cfRule type="dataBar" priority="1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86">
    <cfRule type="dataBar" priority="1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{3575256c-4c61-7943-3575-256c4c617943}</x14:id>
        </ext>
      </extLst>
    </cfRule>
  </conditionalFormatting>
  <conditionalFormatting sqref="Q86">
    <cfRule type="dataBar" priority="1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{d494c48d-a18a-9182-d494-c48da18a9182}</x14:id>
        </ext>
      </extLst>
    </cfRule>
  </conditionalFormatting>
  <conditionalFormatting sqref="Q86">
    <cfRule type="dataBar" priority="1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{5b1b4b39-25e4-15e6-5b1b-4b3925e415e6}</x14:id>
        </ext>
      </extLst>
    </cfRule>
  </conditionalFormatting>
  <conditionalFormatting sqref="Q86">
    <cfRule type="dataBar" priority="1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86">
    <cfRule type="dataBar" priority="1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{581848a1-2d7c-1dfe-5818-48a12d7c1dfe}</x14:id>
        </ext>
      </extLst>
    </cfRule>
  </conditionalFormatting>
  <conditionalFormatting sqref="Q86">
    <cfRule type="dataBar" priority="1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{c484d49d-b19b-8182-c484-d49db19b8182}</x14:id>
        </ext>
      </extLst>
    </cfRule>
  </conditionalFormatting>
  <conditionalFormatting sqref="Q86">
    <cfRule type="dataBar" priority="1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{4a9a5a19-3514-45c6-4a9a-5a19351445c6}</x14:id>
        </ext>
      </extLst>
    </cfRule>
  </conditionalFormatting>
  <conditionalFormatting sqref="Q86">
    <cfRule type="dataBar" priority="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86">
    <cfRule type="dataBar" priority="1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{48085811-3d1c-ddde-4808-58113d1cddde}</x14:id>
        </ext>
      </extLst>
    </cfRule>
  </conditionalFormatting>
  <conditionalFormatting sqref="Q86">
    <cfRule type="dataBar" priority="1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{f4b4e4ad-81ac-b182-f4b4-e4ad81acb182}</x14:id>
        </ext>
      </extLst>
    </cfRule>
  </conditionalFormatting>
  <conditionalFormatting sqref="Q86">
    <cfRule type="dataBar" priority="14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{7d3d6d29-b524-35e6-7d3d-6d29b52435e6}</x14:id>
        </ext>
      </extLst>
    </cfRule>
  </conditionalFormatting>
  <conditionalFormatting sqref="Q86">
    <cfRule type="dataBar" priority="1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{18583841-6d4c-5d4e-1858-38416d4c5d4e}</x14:id>
        </ext>
      </extLst>
    </cfRule>
  </conditionalFormatting>
  <conditionalFormatting sqref="Q86">
    <cfRule type="dataBar" priority="1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86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{1757a749-6544-5546-1757-a74965445546}</x14:id>
        </ext>
      </extLst>
    </cfRule>
  </conditionalFormatting>
  <conditionalFormatting sqref="Q86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{94d484cd-e1c6-d1c2-94d4-84cde1c6d1c2}</x14:id>
        </ext>
      </extLst>
    </cfRule>
  </conditionalFormatting>
  <conditionalFormatting sqref="Q86">
    <cfRule type="dataBar" priority="1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{98481851-7d5c-4d4e-9848-18517d5c4d4e}</x14:id>
        </ext>
      </extLst>
    </cfRule>
  </conditionalFormatting>
  <conditionalFormatting sqref="Q86">
    <cfRule type="dataBar" priority="11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86">
    <cfRule type="dataBar" priority="10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{06461659-7554-4546-0646-165975544546}</x14:id>
        </ext>
      </extLst>
    </cfRule>
  </conditionalFormatting>
  <conditionalFormatting sqref="Q86">
    <cfRule type="dataBar" priority="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{84c494dd-f1d7-c1c2-84c4-94ddf1d7c1c2}</x14:id>
        </ext>
      </extLst>
    </cfRule>
  </conditionalFormatting>
  <conditionalFormatting sqref="Q86">
    <cfRule type="dataBar" priority="6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86">
    <cfRule type="dataBar" priority="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86">
    <cfRule type="dataBar" priority="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{ecacfcb5-99b8-aaba-ecac-fcb599b8aaba}</x14:id>
        </ext>
      </extLst>
    </cfRule>
  </conditionalFormatting>
  <conditionalFormatting sqref="Q86">
    <cfRule type="dataBar" priority="8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{68287831-1d3c-2e3e-6828-78311d3c2e3e}</x14:id>
        </ext>
      </extLst>
    </cfRule>
  </conditionalFormatting>
  <conditionalFormatting sqref="Q86">
    <cfRule type="dataBar" priority="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{e4a4f4bd-91b6-a2b2-e4a4-f4bd91b6a2b2}</x14:id>
        </ext>
      </extLst>
    </cfRule>
  </conditionalFormatting>
  <conditionalFormatting sqref="Q86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{67277739-1534-2636-6727-773915342636}</x14:id>
        </ext>
      </extLst>
    </cfRule>
  </conditionalFormatting>
  <conditionalFormatting sqref="Q86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{fcbceca5-89a8-baba-fcbc-eca589a8baba}</x14:id>
        </ext>
      </extLst>
    </cfRule>
  </conditionalFormatting>
  <conditionalFormatting sqref="Q86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{78386821-5d2c-3e3e-7838-68215d2c3e3e}</x14:id>
        </ext>
      </extLst>
    </cfRule>
  </conditionalFormatting>
  <conditionalFormatting sqref="Q86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{f4b4e4ad-81a7-b2b2-f4b4-e4ad81a7b2b2}</x14:id>
        </ext>
      </extLst>
    </cfRule>
  </conditionalFormatting>
  <conditionalFormatting sqref="Q86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{76366629-c524-3636-7636-6629c5243636}</x14:id>
        </ext>
      </extLst>
    </cfRule>
  </conditionalFormatting>
  <conditionalFormatting sqref="Q86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{cc8cdc95-b998-8aba-cc8c-dc95b9988aba}</x14:id>
        </ext>
      </extLst>
    </cfRule>
  </conditionalFormatting>
  <conditionalFormatting sqref="Q86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{48785811-3d1c-ae3e-4878-58113d1cae3e}</x14:id>
        </ext>
      </extLst>
    </cfRule>
  </conditionalFormatting>
  <conditionalFormatting sqref="Q86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{2b6b3b79-5574-6676-2b6b-3b7955746676}</x14:id>
        </ext>
      </extLst>
    </cfRule>
  </conditionalFormatting>
  <conditionalFormatting sqref="Q8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{a4e4b4fd-d1fa-e2f2-a4e4-b4fdd1fae2f2}</x14:id>
        </ext>
      </extLst>
    </cfRule>
  </conditionalFormatting>
  <conditionalFormatting sqref="Q86">
    <cfRule type="dataBar" priority="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{28683871-5d7c-6e7e-2868-38715d7c6e7e}</x14:id>
        </ext>
      </extLst>
    </cfRule>
  </conditionalFormatting>
  <conditionalFormatting sqref="Q86">
    <cfRule type="dataBar" priority="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{acecbcf5-d9f8-eafa-acec-bcf5d9f8eafa}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{3a7a2a69-4564-7676-3a7a-2a6945647676}</x14:id>
        </ext>
      </extLst>
    </cfRule>
  </conditionalFormatting>
  <conditionalFormatting sqref="Q86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{b4f4a4ed-c1eb-f2f2-b4f4-a4edc1ebf2f2}</x14:id>
        </ext>
      </extLst>
    </cfRule>
  </conditionalFormatting>
  <conditionalFormatting sqref="Q86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{38782861-4d6c-7e7e-3878-28614d6c7e7e}</x14:id>
        </ext>
      </extLst>
    </cfRule>
  </conditionalFormatting>
  <conditionalFormatting sqref="Q86">
    <cfRule type="dataBar" priority="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{bcfcace5-c9e8-fafa-bcfc-ace5c9e8fafa}</x14:id>
        </ext>
      </extLst>
    </cfRule>
  </conditionalFormatting>
  <conditionalFormatting sqref="Q86">
    <cfRule type="dataBar" priority="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{7d4d1d59-7554-4676-7d4d-1d5975544676}</x14:id>
        </ext>
      </extLst>
    </cfRule>
  </conditionalFormatting>
  <conditionalFormatting sqref="Q86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{84c494dd-f1dc-c2f2-84c4-94ddf1dcc2f2}</x14:id>
        </ext>
      </extLst>
    </cfRule>
  </conditionalFormatting>
  <conditionalFormatting sqref="Q86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{85c595dc-f5d1-f1d3-85c5-95dcf5d1f1d3}</x14:id>
        </ext>
      </extLst>
    </cfRule>
  </conditionalFormatting>
  <conditionalFormatting sqref="Q86">
    <cfRule type="dataBar" priority="2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{51411158-7455-7557-5141-115874557557}</x14:id>
        </ext>
      </extLst>
    </cfRule>
  </conditionalFormatting>
  <conditionalFormatting sqref="Q86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{8dcd9dd4-f8d9-f9db-8dcd-9dd4f8d9f9db}</x14:id>
        </ext>
      </extLst>
    </cfRule>
  </conditionalFormatting>
  <conditionalFormatting sqref="Q85">
    <cfRule type="dataBar" priority="1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{c9491951-7c5d-7d5f-c949-19517c5d7d5f}</x14:id>
        </ext>
      </extLst>
    </cfRule>
  </conditionalFormatting>
  <conditionalFormatting sqref="Q85">
    <cfRule type="dataBar" priority="1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{95d585cc-e4c1-e1d3-95d5-85cce4c1e1d3}</x14:id>
        </ext>
      </extLst>
    </cfRule>
  </conditionalFormatting>
  <conditionalFormatting sqref="Q85">
    <cfRule type="dataBar" priority="1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{1151f148-6445-6557-1151-f14864456557}</x14:id>
        </ext>
      </extLst>
    </cfRule>
  </conditionalFormatting>
  <conditionalFormatting sqref="Q85">
    <cfRule type="dataBar" priority="1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{9ddd8dc4-e8c9-e9db-9ddd-8dc4e8c9e9db}</x14:id>
        </ext>
      </extLst>
    </cfRule>
  </conditionalFormatting>
  <conditionalFormatting sqref="Q8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{19596940-6c4d-6d5f-1959-69406c4d6d5f}</x14:id>
        </ext>
      </extLst>
    </cfRule>
  </conditionalFormatting>
  <conditionalFormatting sqref="Q85">
    <cfRule type="dataBar" priority="1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{a5e5b5fc-d3f1-d1d3-a5e5-b5fcd3f1d1d3}</x14:id>
        </ext>
      </extLst>
    </cfRule>
  </conditionalFormatting>
  <conditionalFormatting sqref="Q85">
    <cfRule type="dataBar" priority="1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{21613178-5475-5557-2161-317854755557}</x14:id>
        </ext>
      </extLst>
    </cfRule>
  </conditionalFormatting>
  <conditionalFormatting sqref="Q85">
    <cfRule type="dataBar" priority="1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{4959591d-3c1d-3d1f-4959-591d3c1d3d1f}</x14:id>
        </ext>
      </extLst>
    </cfRule>
  </conditionalFormatting>
  <conditionalFormatting sqref="Q85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{cd8ddd94-b899-b99b-cd8d-dd94b899b99b}</x14:id>
        </ext>
      </extLst>
    </cfRule>
  </conditionalFormatting>
  <conditionalFormatting sqref="Q85">
    <cfRule type="dataBar" priority="1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{41c15118-3415-3517-41c1-511834153517}</x14:id>
        </ext>
      </extLst>
    </cfRule>
  </conditionalFormatting>
  <conditionalFormatting sqref="Q85">
    <cfRule type="dataBar" priority="1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{c585d59c-b991-b193-c585-d59cb991b193}</x14:id>
        </ext>
      </extLst>
    </cfRule>
  </conditionalFormatting>
  <conditionalFormatting sqref="Q85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{591949fc-2c2d-2d1f-5919-49fc2c2d2d1f}</x14:id>
        </ext>
      </extLst>
    </cfRule>
  </conditionalFormatting>
  <conditionalFormatting sqref="Q85">
    <cfRule type="dataBar" priority="1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{dd9dcd84-a889-a99b-dd9d-cd84a889a99b}</x14:id>
        </ext>
      </extLst>
    </cfRule>
  </conditionalFormatting>
  <conditionalFormatting sqref="Q85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{51114168-24b5-2517-5111-416824b52517}</x14:id>
        </ext>
      </extLst>
    </cfRule>
  </conditionalFormatting>
  <conditionalFormatting sqref="Q85">
    <cfRule type="dataBar" priority="1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{d595c58c-a881-a193-d595-c58ca881a193}</x14:id>
        </ext>
      </extLst>
    </cfRule>
  </conditionalFormatting>
  <conditionalFormatting sqref="Q85">
    <cfRule type="dataBar" priority="1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{6929793b-1c3d-1d1f-6929-793b1c3d1d1f}</x14:id>
        </ext>
      </extLst>
    </cfRule>
  </conditionalFormatting>
  <conditionalFormatting sqref="Q85">
    <cfRule type="dataBar" priority="1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{edadfdb4-98b9-999b-edad-fdb498b9999b}</x14:id>
        </ext>
      </extLst>
    </cfRule>
  </conditionalFormatting>
  <conditionalFormatting sqref="Q85">
    <cfRule type="dataBar" priority="13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{8c4c1c55-7958-785a-8c4c-1c557958785a}</x14:id>
        </ext>
      </extLst>
    </cfRule>
  </conditionalFormatting>
  <conditionalFormatting sqref="Q85">
    <cfRule type="dataBar" priority="1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{88c898d1-fddc-fcde-88c8-98d1fddcfcde}</x14:id>
        </ext>
      </extLst>
    </cfRule>
  </conditionalFormatting>
  <conditionalFormatting sqref="Q85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{1444145d-7159-7552-1444-145d71597552}</x14:id>
        </ext>
      </extLst>
    </cfRule>
  </conditionalFormatting>
  <conditionalFormatting sqref="Q85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{88c898d9-f5d4-f4d6-88c8-98d9f5d4f4d6}</x14:id>
        </ext>
      </extLst>
    </cfRule>
  </conditionalFormatting>
  <conditionalFormatting sqref="Q85">
    <cfRule type="dataBar" priority="1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{1c5c2c45-6948-685a-1c5c-2c456948685a}</x14:id>
        </ext>
      </extLst>
    </cfRule>
  </conditionalFormatting>
  <conditionalFormatting sqref="Q85">
    <cfRule type="dataBar" priority="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{98d888c1-edcc-ecde-98d8-88c1edccecde}</x14:id>
        </ext>
      </extLst>
    </cfRule>
  </conditionalFormatting>
  <conditionalFormatting sqref="Q85">
    <cfRule type="dataBar" priority="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{1454b44d-6148-6452-1454-b44d61486452}</x14:id>
        </ext>
      </extLst>
    </cfRule>
  </conditionalFormatting>
  <conditionalFormatting sqref="Q85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{99d989c9-e5c4-e4d6-99d9-89c9e5c4e4d6}</x14:id>
        </ext>
      </extLst>
    </cfRule>
  </conditionalFormatting>
  <conditionalFormatting sqref="Q85">
    <cfRule type="dataBar" priority="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{2c6c3c75-5978-585a-2c6c-3c755978585a}</x14:id>
        </ext>
      </extLst>
    </cfRule>
  </conditionalFormatting>
  <conditionalFormatting sqref="Q85">
    <cfRule type="dataBar" priority="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{a8e8b8f1-ddfc-dcde-a8e8-b8f1ddfcdcde}</x14:id>
        </ext>
      </extLst>
    </cfRule>
  </conditionalFormatting>
  <conditionalFormatting sqref="Q85">
    <cfRule type="dataBar" priority="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{c484d499-b594-b496-c484-d499b594b496}</x14:id>
        </ext>
      </extLst>
    </cfRule>
  </conditionalFormatting>
  <conditionalFormatting sqref="Q85">
    <cfRule type="dataBar" priority="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{4484541d-3115-3d12-4484-541d31153d12}</x14:id>
        </ext>
      </extLst>
    </cfRule>
  </conditionalFormatting>
  <conditionalFormatting sqref="Q85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{c888d891-bd9c-bc9e-c888-d891bd9cbc9e}</x14:id>
        </ext>
      </extLst>
    </cfRule>
  </conditionalFormatting>
  <conditionalFormatting sqref="Q85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{4c1c5c15-3918-381a-4c1c-5c153918381a}</x14:id>
        </ext>
      </extLst>
    </cfRule>
  </conditionalFormatting>
  <conditionalFormatting sqref="Q85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{d595c589-a584-a496-d595-c589a584a496}</x14:id>
        </ext>
      </extLst>
    </cfRule>
  </conditionalFormatting>
  <conditionalFormatting sqref="Q85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{5414442d-21f4-2c12-5414-442d21f42c12}</x14:id>
        </ext>
      </extLst>
    </cfRule>
  </conditionalFormatting>
  <conditionalFormatting sqref="Q85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{d898c881-ad8c-ac9e-d898-c881ad8cac9e}</x14:id>
        </ext>
      </extLst>
    </cfRule>
  </conditionalFormatting>
  <conditionalFormatting sqref="Q85">
    <cfRule type="dataBar" priority="3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{5c1c4cb5-2968-281a-5c1c-4cb52968281a}</x14:id>
        </ext>
      </extLst>
    </cfRule>
  </conditionalFormatting>
  <conditionalFormatting sqref="Q85">
    <cfRule type="dataBar" priority="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{e2a2f2b9-95b4-9496-e2a2-f2b995b49496}</x14:id>
        </ext>
      </extLst>
    </cfRule>
  </conditionalFormatting>
  <conditionalFormatting sqref="Q85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{6424743d-1133-1b12-6424-743d11331b12}</x14:id>
        </ext>
      </extLst>
    </cfRule>
  </conditionalFormatting>
  <conditionalFormatting sqref="Q85">
    <cfRule type="dataBar" priority="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{96d686cf-e3c2-e3c9-96d6-86cfe3c2e3c9}</x14:id>
        </ext>
      </extLst>
    </cfRule>
  </conditionalFormatting>
  <conditionalFormatting sqref="Q85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{1252e24b-6746-6744-1252-e24b67466744}</x14:id>
        </ext>
      </extLst>
    </cfRule>
  </conditionalFormatting>
  <conditionalFormatting sqref="Q85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{9ede8ec7-ebca-ebc8-9ede-8ec7ebcaebc8}</x14:id>
        </ext>
      </extLst>
    </cfRule>
  </conditionalFormatting>
  <conditionalFormatting sqref="Q85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{1a5a7a43-6f4e-6f4c-1a5a-7a436f4e6f4c}</x14:id>
        </ext>
      </extLst>
    </cfRule>
  </conditionalFormatting>
  <conditionalFormatting sqref="Q85">
    <cfRule type="dataBar" priority="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{86c696df-f3d2-f3c8-86c6-96dff3d2f3c8}</x14:id>
        </ext>
      </extLst>
    </cfRule>
  </conditionalFormatting>
  <conditionalFormatting sqref="Q85">
    <cfRule type="dataBar" priority="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{4242125b-7756-7744-4242-125b77567744}</x14:id>
        </ext>
      </extLst>
    </cfRule>
  </conditionalFormatting>
  <conditionalFormatting sqref="Q8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{8ece9ed7-fbda-fbc8-8ece-9ed7fbdafbc8}</x14:id>
        </ext>
      </extLst>
    </cfRule>
  </conditionalFormatting>
  <conditionalFormatting sqref="Q85">
    <cfRule type="dataBar" priority="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{da4a1a53-7f5e-7f4c-da4a-1a537f5e7f4c}</x14:id>
        </ext>
      </extLst>
    </cfRule>
  </conditionalFormatting>
  <conditionalFormatting sqref="Q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{b6f6a6ef-c3e2-c3cf-b6f6-a6efc3e2c3cf}</x14:id>
        </ext>
      </extLst>
    </cfRule>
  </conditionalFormatting>
  <conditionalFormatting sqref="Q85">
    <cfRule type="dataBar" priority="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{3272226b-4766-4744-3272-226b47664744}</x14:id>
        </ext>
      </extLst>
    </cfRule>
  </conditionalFormatting>
  <conditionalFormatting sqref="Q85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{5a1a4ae3-2f3e-2f7c-5a1a-4ae32f3e2f7c}</x14:id>
        </ext>
      </extLst>
    </cfRule>
  </conditionalFormatting>
  <conditionalFormatting sqref="Q85">
    <cfRule type="dataBar" priority="1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{de9ece87-ab8a-ab88-de9e-ce87ab8aab88}</x14:id>
        </ext>
      </extLst>
    </cfRule>
  </conditionalFormatting>
  <conditionalFormatting sqref="Q85">
    <cfRule type="dataBar" priority="1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{5212427b-27a6-2764-5212-427b27a62764}</x14:id>
        </ext>
      </extLst>
    </cfRule>
  </conditionalFormatting>
  <conditionalFormatting sqref="Q85">
    <cfRule type="dataBar" priority="14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{d696c68f-a382-a385-d696-c68fa382a385}</x14:id>
        </ext>
      </extLst>
    </cfRule>
  </conditionalFormatting>
  <conditionalFormatting sqref="Q85">
    <cfRule type="dataBar" priority="1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{4a4a5a13-3f1e-3f5c-4a4a-5a133f1e3f5c}</x14:id>
        </ext>
      </extLst>
    </cfRule>
  </conditionalFormatting>
  <conditionalFormatting sqref="Q85">
    <cfRule type="dataBar" priority="1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{ce8ede97-bb9a-bb88-ce8e-de97bb9abb88}</x14:id>
        </ext>
      </extLst>
    </cfRule>
  </conditionalFormatting>
  <conditionalFormatting sqref="Q85">
    <cfRule type="dataBar" priority="1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{42d2521b-3716-3744-42d2-521b37163744}</x14:id>
        </ext>
      </extLst>
    </cfRule>
  </conditionalFormatting>
  <conditionalFormatting sqref="Q85">
    <cfRule type="dataBar" priority="1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{c686d69f-b392-b384-c686-d69fb392b384}</x14:id>
        </ext>
      </extLst>
    </cfRule>
  </conditionalFormatting>
  <conditionalFormatting sqref="Q85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{7a3a6a23-6f2e-7f7c-7a3a-6a236f2e7f7c}</x14:id>
        </ext>
      </extLst>
    </cfRule>
  </conditionalFormatting>
  <conditionalFormatting sqref="Q85">
    <cfRule type="dataBar" priority="1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{febeeea7-8baa-8b88-febe-eea78baa8b88}</x14:id>
        </ext>
      </extLst>
    </cfRule>
  </conditionalFormatting>
  <conditionalFormatting sqref="Q85">
    <cfRule type="dataBar" priority="1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{1f5f3f46-6a4b-6a49-1f5f-3f466a4b6a49}</x14:id>
        </ext>
      </extLst>
    </cfRule>
  </conditionalFormatting>
  <conditionalFormatting sqref="Q85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{9bdb8bc2-eecf-eecd-9bdb-8bc2eecfeecd}</x14:id>
        </ext>
      </extLst>
    </cfRule>
  </conditionalFormatting>
  <conditionalFormatting sqref="Q85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{1757a74e-6243-6241-1757-a74e62436241}</x14:id>
        </ext>
      </extLst>
    </cfRule>
  </conditionalFormatting>
  <conditionalFormatting sqref="Q85">
    <cfRule type="dataBar" priority="1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{93d383ca-e6c7-e6c5-93d3-83cae6c7e6c5}</x14:id>
        </ext>
      </extLst>
    </cfRule>
  </conditionalFormatting>
  <conditionalFormatting sqref="Q85">
    <cfRule type="dataBar" priority="1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{9f4f1f56-7a5b-7a49-9f4f-1f567a5b7a49}</x14:id>
        </ext>
      </extLst>
    </cfRule>
  </conditionalFormatting>
  <conditionalFormatting sqref="Q85">
    <cfRule type="dataBar" priority="1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{8bcb9bd2-fedf-fecd-8bcb-9bd2fedffecd}</x14:id>
        </ext>
      </extLst>
    </cfRule>
  </conditionalFormatting>
  <conditionalFormatting sqref="Q85">
    <cfRule type="dataBar" priority="1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{0747175e-7253-7241-0747-175e72537241}</x14:id>
        </ext>
      </extLst>
    </cfRule>
  </conditionalFormatting>
  <conditionalFormatting sqref="Q85">
    <cfRule type="dataBar" priority="1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{83c393da-f6d7-f6c5-83c3-93daf6d7f6c5}</x14:id>
        </ext>
      </extLst>
    </cfRule>
  </conditionalFormatting>
  <conditionalFormatting sqref="Q85">
    <cfRule type="dataBar" priority="12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{3f7f2f66-4a6b-4a49-3f7f-2f664a6b4a49}</x14:id>
        </ext>
      </extLst>
    </cfRule>
  </conditionalFormatting>
  <conditionalFormatting sqref="Q85">
    <cfRule type="dataBar" priority="1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{bbfbabe2-ceef-cecd-bbfb-abe2ceefcecd}</x14:id>
        </ext>
      </extLst>
    </cfRule>
  </conditionalFormatting>
  <conditionalFormatting sqref="Q85">
    <cfRule type="dataBar" priority="1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{d393c38a-a687-a685-d393-c38aa687a685}</x14:id>
        </ext>
      </extLst>
    </cfRule>
  </conditionalFormatting>
  <conditionalFormatting sqref="Q85">
    <cfRule type="dataBar" priority="1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{5717473e-22e3-22e1-5717-473e22e322e1}</x14:id>
        </ext>
      </extLst>
    </cfRule>
  </conditionalFormatting>
  <conditionalFormatting sqref="Q85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{db9bcb82-ae8f-ae8d-db9b-cb82ae8fae8d}</x14:id>
        </ext>
      </extLst>
    </cfRule>
  </conditionalFormatting>
  <conditionalFormatting sqref="Q85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{5f1f4fa6-2a7b-2af9-5f1f-4fa62a7b2af9}</x14:id>
        </ext>
      </extLst>
    </cfRule>
  </conditionalFormatting>
  <conditionalFormatting sqref="Q85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{c383d39a-b697-b685-c383-d39ab697b685}</x14:id>
        </ext>
      </extLst>
    </cfRule>
  </conditionalFormatting>
  <conditionalFormatting sqref="Q85">
    <cfRule type="dataBar" priority="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{4797571e-3213-32c1-4797-571e321332c1}</x14:id>
        </ext>
      </extLst>
    </cfRule>
  </conditionalFormatting>
  <conditionalFormatting sqref="Q8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{cb8bdb92-be9f-be8d-cb8b-db92be9fbe8d}</x14:id>
        </ext>
      </extLst>
    </cfRule>
  </conditionalFormatting>
  <conditionalFormatting sqref="Q85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{4f0f5f16-3a1b-3ad9-4f0f-5f163a1b3ad9}</x14:id>
        </ext>
      </extLst>
    </cfRule>
  </conditionalFormatting>
  <conditionalFormatting sqref="Q85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{f3b3e3aa-86a7-8685-f3b3-e3aa86a78685}</x14:id>
        </ext>
      </extLst>
    </cfRule>
  </conditionalFormatting>
  <conditionalFormatting sqref="Q85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{7737672e-b223-a2e1-7737-672eb223a2e1}</x14:id>
        </ext>
      </extLst>
    </cfRule>
  </conditionalFormatting>
  <conditionalFormatting sqref="Q85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{2767377e-5273-5171-2767-377e52735171}</x14:id>
        </ext>
      </extLst>
    </cfRule>
  </conditionalFormatting>
  <conditionalFormatting sqref="Q85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{a3e3b3fa-d6f7-d5f5-a3e3-b3fad6f7d5f5}</x14:id>
        </ext>
      </extLst>
    </cfRule>
  </conditionalFormatting>
  <conditionalFormatting sqref="Q85">
    <cfRule type="dataBar" priority="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{2f6f3f76-5a7b-5979-2f6f-3f765a7b5979}</x14:id>
        </ext>
      </extLst>
    </cfRule>
  </conditionalFormatting>
  <conditionalFormatting sqref="Q85">
    <cfRule type="dataBar" priority="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{abebbbf2-deff-ddfd-abeb-bbf2deffddfd}</x14:id>
        </ext>
      </extLst>
    </cfRule>
  </conditionalFormatting>
  <conditionalFormatting sqref="Q85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{3777276e-4263-4171-3777-276e42634171}</x14:id>
        </ext>
      </extLst>
    </cfRule>
  </conditionalFormatting>
  <conditionalFormatting sqref="Q85">
    <cfRule type="dataBar" priority="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{b3f3a3ea-c6e7-c5f5-b3f3-a3eac6e7c5f5}</x14:id>
        </ext>
      </extLst>
    </cfRule>
  </conditionalFormatting>
  <conditionalFormatting sqref="Q85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{3f7f2f66-4a6b-4979-3f7f-2f664a6b4979}</x14:id>
        </ext>
      </extLst>
    </cfRule>
  </conditionalFormatting>
  <conditionalFormatting sqref="Q85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{bbfbabe2-ceef-cdfd-bbfb-abe2ceefcdfd}</x14:id>
        </ext>
      </extLst>
    </cfRule>
  </conditionalFormatting>
  <conditionalFormatting sqref="Q85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{7747175e-7253-7171-7747-175e72537171}</x14:id>
        </ext>
      </extLst>
    </cfRule>
  </conditionalFormatting>
  <conditionalFormatting sqref="Q85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{83c393da-f6d7-f5f5-83c3-93daf6d7f5f5}</x14:id>
        </ext>
      </extLst>
    </cfRule>
  </conditionalFormatting>
  <conditionalFormatting sqref="Q85">
    <cfRule type="dataBar" priority="5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{ebabfbb2-9ebf-9dbd-ebab-fbb29ebf9dbd}</x14:id>
        </ext>
      </extLst>
    </cfRule>
  </conditionalFormatting>
  <conditionalFormatting sqref="Q85">
    <cfRule type="dataBar" priority="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{6f2f7f36-1a3b-1939-6f2f-7f361a3b1939}</x14:id>
        </ext>
      </extLst>
    </cfRule>
  </conditionalFormatting>
  <conditionalFormatting sqref="Q85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{e3a3f3ba-96b7-95b5-e3a3-f3ba96b795b5}</x14:id>
        </ext>
      </extLst>
    </cfRule>
  </conditionalFormatting>
  <conditionalFormatting sqref="Q85">
    <cfRule type="dataBar" priority="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{6727773e-1233-1131-6727-773e12331131}</x14:id>
        </ext>
      </extLst>
    </cfRule>
  </conditionalFormatting>
  <conditionalFormatting sqref="Q85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{fbbbeba2-8eaf-8dbd-fbbb-eba28eaf8dbd}</x14:id>
        </ext>
      </extLst>
    </cfRule>
  </conditionalFormatting>
  <conditionalFormatting sqref="Q85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{7f3f6f26-5a2b-4939-7f3f-6f265a2b4939}</x14:id>
        </ext>
      </extLst>
    </cfRule>
  </conditionalFormatting>
  <conditionalFormatting sqref="Q85">
    <cfRule type="dataBar" priority="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{f3b3e3aa-86a7-85b5-f3b3-e3aa86a785b5}</x14:id>
        </ext>
      </extLst>
    </cfRule>
  </conditionalFormatting>
  <conditionalFormatting sqref="Q85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{7737672e-c223-d131-7737-672ec223d131}</x14:id>
        </ext>
      </extLst>
    </cfRule>
  </conditionalFormatting>
  <conditionalFormatting sqref="Q85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{cb8bdb92-be9f-bdbd-cb8b-db92be9fbdbd}</x14:id>
        </ext>
      </extLst>
    </cfRule>
  </conditionalFormatting>
  <conditionalFormatting sqref="Q86">
    <cfRule type="dataBar" priority="1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{4f7f5f16-3a1b-3939-4f7f-5f163a1b3939}</x14:id>
        </ext>
      </extLst>
    </cfRule>
  </conditionalFormatting>
  <conditionalFormatting sqref="Q86">
    <cfRule type="dataBar" priority="1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{48185811-3d1c-3c1e-4818-58113d1c3c1e}</x14:id>
        </ext>
      </extLst>
    </cfRule>
  </conditionalFormatting>
  <conditionalFormatting sqref="Q86">
    <cfRule type="dataBar" priority="1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{cc8cdc95-b998-b89a-cc8c-dc95b998b89a}</x14:id>
        </ext>
      </extLst>
    </cfRule>
  </conditionalFormatting>
  <conditionalFormatting sqref="Q8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{4d8d5d19-3514-3416-4d8d-5d1935143416}</x14:id>
        </ext>
      </extLst>
    </cfRule>
  </conditionalFormatting>
  <conditionalFormatting sqref="Q86">
    <cfRule type="dataBar" priority="1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{c484d49d-b19c-b892-c484-d49db19cb892}</x14:id>
        </ext>
      </extLst>
    </cfRule>
  </conditionalFormatting>
  <conditionalFormatting sqref="Q86">
    <cfRule type="dataBar" priority="1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{581848b1-2d6c-2c1e-5818-48b12d6c2c1e}</x14:id>
        </ext>
      </extLst>
    </cfRule>
  </conditionalFormatting>
  <conditionalFormatting sqref="Q86">
    <cfRule type="dataBar" priority="1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{dc9ccc85-a988-a89a-dc9c-cc85a988a89a}</x14:id>
        </ext>
      </extLst>
    </cfRule>
  </conditionalFormatting>
  <conditionalFormatting sqref="Q86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{5c1c4c29-25f4-2416-5c1c-4c2925f42416}</x14:id>
        </ext>
      </extLst>
    </cfRule>
  </conditionalFormatting>
  <conditionalFormatting sqref="Q86">
    <cfRule type="dataBar" priority="1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{d494c48d-a18d-a992-d494-c48da18da992}</x14:id>
        </ext>
      </extLst>
    </cfRule>
  </conditionalFormatting>
  <conditionalFormatting sqref="Q86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{68287831-1d3c-1c1e-6828-78311d3c1c1e}</x14:id>
        </ext>
      </extLst>
    </cfRule>
  </conditionalFormatting>
  <conditionalFormatting sqref="Q86">
    <cfRule type="dataBar" priority="9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{ecacfcb5-99b8-989a-ecac-fcb599b8989a}</x14:id>
        </ext>
      </extLst>
    </cfRule>
  </conditionalFormatting>
  <conditionalFormatting sqref="Q86">
    <cfRule type="dataBar" priority="6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{84c494dd-f1d0-f0d2-84c4-94ddf1d0f0d2}</x14:id>
        </ext>
      </extLst>
    </cfRule>
  </conditionalFormatting>
  <conditionalFormatting sqref="Q86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{11411159-7554-7456-1141-115975547456}</x14:id>
        </ext>
      </extLst>
    </cfRule>
  </conditionalFormatting>
  <conditionalFormatting sqref="Q86">
    <cfRule type="dataBar" priority="1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{8ccc9cd5-f9d8-f8da-8ccc-9cd5f9d8f8da}</x14:id>
        </ext>
      </extLst>
    </cfRule>
  </conditionalFormatting>
  <conditionalFormatting sqref="Q86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{88481851-7d5c-7c5e-8848-18517d5c7c5e}</x14:id>
        </ext>
      </extLst>
    </cfRule>
  </conditionalFormatting>
  <conditionalFormatting sqref="Q86">
    <cfRule type="dataBar" priority="1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{94d484cd-e1c1-e1d2-94d4-84cde1c1e1d2}</x14:id>
        </ext>
      </extLst>
    </cfRule>
  </conditionalFormatting>
  <conditionalFormatting sqref="Q86">
    <cfRule type="dataBar" priority="1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{1050b049-6544-6456-1050-b04965446456}</x14:id>
        </ext>
      </extLst>
    </cfRule>
  </conditionalFormatting>
  <conditionalFormatting sqref="Q86">
    <cfRule type="dataBar" priority="1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{9cdc8cc5-e9c8-e8da-9cdc-8cc5e9c8e8da}</x14:id>
        </ext>
      </extLst>
    </cfRule>
  </conditionalFormatting>
  <conditionalFormatting sqref="Q86">
    <cfRule type="dataBar" priority="1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{18582841-6d4c-6c5e-1858-28416d4c6c5e}</x14:id>
        </ext>
      </extLst>
    </cfRule>
  </conditionalFormatting>
  <conditionalFormatting sqref="Q86">
    <cfRule type="dataBar" priority="1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{a4e4b4fd-d1f6-d6d2-a4e4-b4fdd1f6d6d2}</x14:id>
        </ext>
      </extLst>
    </cfRule>
  </conditionalFormatting>
  <conditionalFormatting sqref="Q86">
    <cfRule type="dataBar" priority="10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{27673779-5574-5456-2767-377955745456}</x14:id>
        </ext>
      </extLst>
    </cfRule>
  </conditionalFormatting>
  <conditionalFormatting sqref="Q86">
    <cfRule type="dataBar" priority="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{c181d198-b495-b597-c181-d198b495b597}</x14:id>
        </ext>
      </extLst>
    </cfRule>
  </conditionalFormatting>
  <conditionalFormatting sqref="Q86">
    <cfRule type="dataBar" priority="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{45c5551c-3011-3113-45c5-551c30113113}</x14:id>
        </ext>
      </extLst>
    </cfRule>
  </conditionalFormatting>
  <conditionalFormatting sqref="Q86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{c989d994-bc9d-bd9f-c989-d994bc9dbd9f}</x14:id>
        </ext>
      </extLst>
    </cfRule>
  </conditionalFormatting>
  <conditionalFormatting sqref="Q86">
    <cfRule type="dataBar" priority="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{4d5d5d14-3819-391b-4d5d-5d143819391b}</x14:id>
        </ext>
      </extLst>
    </cfRule>
  </conditionalFormatting>
  <conditionalFormatting sqref="Q86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{d191c188-a485-a597-d191-c188a485a597}</x14:id>
        </ext>
      </extLst>
    </cfRule>
  </conditionalFormatting>
  <conditionalFormatting sqref="Q86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{5515456c-21b1-2113-5515-456c21b12113}</x14:id>
        </ext>
      </extLst>
    </cfRule>
  </conditionalFormatting>
  <conditionalFormatting sqref="Q86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{d999c985-ac8d-ad9f-d999-c985ac8dad9f}</x14:id>
        </ext>
      </extLst>
    </cfRule>
  </conditionalFormatting>
  <conditionalFormatting sqref="Q86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{5d1d4df4-2829-291b-5d1d-4df42829291b}</x14:id>
        </ext>
      </extLst>
    </cfRule>
  </conditionalFormatting>
  <conditionalFormatting sqref="Q86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{e1a1f1b8-94b5-9597-e1a1-f1b894b59597}</x14:id>
        </ext>
      </extLst>
    </cfRule>
  </conditionalFormatting>
  <conditionalFormatting sqref="Q86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{6525753c-1631-1113-6525-753c16311113}</x14:id>
        </ext>
      </extLst>
    </cfRule>
  </conditionalFormatting>
  <conditionalFormatting sqref="Q86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{cd4d1d54-7859-795b-cd4d-1d547859795b}</x14:id>
        </ext>
      </extLst>
    </cfRule>
  </conditionalFormatting>
  <conditionalFormatting sqref="Q86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{89c999d8-fcdd-fddf-89c9-99d8fcddfddf}</x14:id>
        </ext>
      </extLst>
    </cfRule>
  </conditionalFormatting>
  <conditionalFormatting sqref="Q86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{5545155c-7c51-7153-5545-155c7c517153}</x14:id>
        </ext>
      </extLst>
    </cfRule>
  </conditionalFormatting>
  <conditionalFormatting sqref="Q8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{81c191d8-f4d5-f5d7-81c1-91d8f4d5f5d7}</x14:id>
        </ext>
      </extLst>
    </cfRule>
  </conditionalFormatting>
  <conditionalFormatting sqref="Q86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{1d5d6d44-6849-695b-1d5d-6d446849695b}</x14:id>
        </ext>
      </extLst>
    </cfRule>
  </conditionalFormatting>
  <conditionalFormatting sqref="Q86">
    <cfRule type="dataBar" priority="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{99d989c9-eccd-eddf-99d9-89c9eccdeddf}</x14:id>
        </ext>
      </extLst>
    </cfRule>
  </conditionalFormatting>
  <conditionalFormatting sqref="Q86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{1555f54c-6d41-6153-1555-f54c6d416153}</x14:id>
        </ext>
      </extLst>
    </cfRule>
  </conditionalFormatting>
  <conditionalFormatting sqref="Q86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{91d181c8-e4c5-e5d7-91d1-81c8e4c5e5d7}</x14:id>
        </ext>
      </extLst>
    </cfRule>
  </conditionalFormatting>
  <conditionalFormatting sqref="Q8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{2d6d3d74-5879-595b-2d6d-3d745879595b}</x14:id>
        </ext>
      </extLst>
    </cfRule>
  </conditionalFormatting>
  <conditionalFormatting sqref="Q86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{a9e9b9fe-dcfd-dddf-a9e9-b9fedcfddddf}</x14:id>
        </ext>
      </extLst>
    </cfRule>
  </conditionalFormatting>
  <conditionalFormatting sqref="Q86">
    <cfRule type="dataBar" priority="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{5b1b4ba2-2e7f-2e3d-5b1b-4ba22e7f2e3d}</x14:id>
        </ext>
      </extLst>
    </cfRule>
  </conditionalFormatting>
  <conditionalFormatting sqref="Q86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{df9fcf86-aa8b-aa89-df9f-cf86aa8baa89}</x14:id>
        </ext>
      </extLst>
    </cfRule>
  </conditionalFormatting>
  <conditionalFormatting sqref="Q86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{5313433a-26e7-2625-5313-433a26e72625}</x14:id>
        </ext>
      </extLst>
    </cfRule>
  </conditionalFormatting>
  <conditionalFormatting sqref="Q86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{d797c78e-a283-a281-d797-c78ea283a281}</x14:id>
        </ext>
      </extLst>
    </cfRule>
  </conditionalFormatting>
  <conditionalFormatting sqref="Q86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{4b0b5b12-3e1f-3e1d-4b0b-5b123e1f3e1d}</x14:id>
        </ext>
      </extLst>
    </cfRule>
  </conditionalFormatting>
  <conditionalFormatting sqref="Q86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{cf8fdf96-ba9b-ba89-cf8f-df96ba9bba89}</x14:id>
        </ext>
      </extLst>
    </cfRule>
  </conditionalFormatting>
  <conditionalFormatting sqref="Q86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{4393531a-3617-3605-4393-531a36173605}</x14:id>
        </ext>
      </extLst>
    </cfRule>
  </conditionalFormatting>
  <conditionalFormatting sqref="Q85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{c787d79e-b293-b281-c787-d79eb293b281}</x14:id>
        </ext>
      </extLst>
    </cfRule>
  </conditionalFormatting>
  <conditionalFormatting sqref="Q85">
    <cfRule type="dataBar" priority="1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{7b3b6b22-2e2f-7e3d-7b3b-6b222e2f7e3d}</x14:id>
        </ext>
      </extLst>
    </cfRule>
  </conditionalFormatting>
  <conditionalFormatting sqref="Q85">
    <cfRule type="dataBar" priority="1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{ffbfefa6-8aab-8a89-ffbf-efa68aab8a89}</x14:id>
        </ext>
      </extLst>
    </cfRule>
  </conditionalFormatting>
  <conditionalFormatting sqref="Q85">
    <cfRule type="dataBar" priority="1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{97d787ce-e2c3-e2c1-97d7-87cee2c3e2c1}</x14:id>
        </ext>
      </extLst>
    </cfRule>
  </conditionalFormatting>
  <conditionalFormatting sqref="Q85">
    <cfRule type="dataBar" priority="1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{1353a34a-6647-6645-1353-a34a66476645}</x14:id>
        </ext>
      </extLst>
    </cfRule>
  </conditionalFormatting>
  <conditionalFormatting sqref="Q85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{9fdf8fc6-eacb-eac9-9fdf-8fc6eacbeac9}</x14:id>
        </ext>
      </extLst>
    </cfRule>
  </conditionalFormatting>
  <conditionalFormatting sqref="Q85">
    <cfRule type="dataBar" priority="1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{1b5b3b42-6e4f-6e4d-1b5b-3b426e4f6e4d}</x14:id>
        </ext>
      </extLst>
    </cfRule>
  </conditionalFormatting>
  <conditionalFormatting sqref="Q85">
    <cfRule type="dataBar" priority="1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{87c797de-f2d3-f2c1-87c7-97def2d3f2c1}</x14:id>
        </ext>
      </extLst>
    </cfRule>
  </conditionalFormatting>
  <conditionalFormatting sqref="Q85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{0343135a-7657-7645-0343-135a76577645}</x14:id>
        </ext>
      </extLst>
    </cfRule>
  </conditionalFormatting>
  <conditionalFormatting sqref="Q85">
    <cfRule type="dataBar" priority="1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{8fcf9fd6-fadb-fac9-8fcf-9fd6fadbfac9}</x14:id>
        </ext>
      </extLst>
    </cfRule>
  </conditionalFormatting>
  <conditionalFormatting sqref="Q85">
    <cfRule type="dataBar" priority="8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{9b4b1b52-7e5f-7e4d-9b4b-1b527e5f7e4d}</x14:id>
        </ext>
      </extLst>
    </cfRule>
  </conditionalFormatting>
  <conditionalFormatting sqref="Q85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{b7f7a7ee-c2e3-c2c1-b7f7-a7eec2e3c2c1}</x14:id>
        </ext>
      </extLst>
    </cfRule>
  </conditionalFormatting>
  <conditionalFormatting sqref="Q85">
    <cfRule type="dataBar" priority="1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{3373236a-4667-4645-3373-236a46674645}</x14:id>
        </ext>
      </extLst>
    </cfRule>
  </conditionalFormatting>
  <conditionalFormatting sqref="Q85">
    <cfRule type="dataBar" priority="1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{d292c28b-a786-a784-d292-c28ba786a784}</x14:id>
        </ext>
      </extLst>
    </cfRule>
  </conditionalFormatting>
  <conditionalFormatting sqref="Q85">
    <cfRule type="dataBar" priority="1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{5616467f-23a2-23ac-5616-467f23a223ac}</x14:id>
        </ext>
      </extLst>
    </cfRule>
  </conditionalFormatting>
  <conditionalFormatting sqref="Q85">
    <cfRule type="dataBar" priority="1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{da9aca83-af8e-af8c-da9a-ca83af8eaf8c}</x14:id>
        </ext>
      </extLst>
    </cfRule>
  </conditionalFormatting>
  <conditionalFormatting sqref="Q85">
    <cfRule type="dataBar" priority="1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{5e1e4ee7-2b3a-2bb8-5e1e-4ee72b3a2bb8}</x14:id>
        </ext>
      </extLst>
    </cfRule>
  </conditionalFormatting>
  <conditionalFormatting sqref="Q85">
    <cfRule type="dataBar" priority="1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{c282d29b-b796-b784-c282-d29bb796b784}</x14:id>
        </ext>
      </extLst>
    </cfRule>
  </conditionalFormatting>
  <conditionalFormatting sqref="Q85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{46d6561f-3312-338d-46d6-561f3312338d}</x14:id>
        </ext>
      </extLst>
    </cfRule>
  </conditionalFormatting>
  <conditionalFormatting sqref="Q85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{ca8ada93-bf9e-bf8c-ca8a-da93bf9ebf8c}</x14:id>
        </ext>
      </extLst>
    </cfRule>
  </conditionalFormatting>
  <conditionalFormatting sqref="Q85">
    <cfRule type="dataBar" priority="9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{4e4e5e17-3b1a-3b98-4e4e-5e173b1a3b98}</x14:id>
        </ext>
      </extLst>
    </cfRule>
  </conditionalFormatting>
  <conditionalFormatting sqref="Q85">
    <cfRule type="dataBar" priority="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{f2b2e2ab-87a6-8784-f2b2-e2ab87a68784}</x14:id>
        </ext>
      </extLst>
    </cfRule>
  </conditionalFormatting>
  <conditionalFormatting sqref="Q85">
    <cfRule type="dataBar" priority="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{7636662f-f322-a3aa-7636-662ff322a3aa}</x14:id>
        </ext>
      </extLst>
    </cfRule>
  </conditionalFormatting>
  <conditionalFormatting sqref="Q85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{1e5e7e47-6b4a-6b48-1e5e-7e476b4a6b48}</x14:id>
        </ext>
      </extLst>
    </cfRule>
  </conditionalFormatting>
  <conditionalFormatting sqref="Q85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{9ada8ac3-efce-efcc-9ada-8ac3efceefcc}</x14:id>
        </ext>
      </extLst>
    </cfRule>
  </conditionalFormatting>
  <conditionalFormatting sqref="Q85">
    <cfRule type="dataBar" priority="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{1656e64f-6342-6340-1656-e64f63426340}</x14:id>
        </ext>
      </extLst>
    </cfRule>
  </conditionalFormatting>
  <conditionalFormatting sqref="Q85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{92d282cb-e7c6-e7c4-92d2-82cbe7c6e7c4}</x14:id>
        </ext>
      </extLst>
    </cfRule>
  </conditionalFormatting>
  <conditionalFormatting sqref="Q85">
    <cfRule type="dataBar" priority="6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{de4e1e57-7b5a-7b48-de4e-1e577b5a7b48}</x14:id>
        </ext>
      </extLst>
    </cfRule>
  </conditionalFormatting>
  <conditionalFormatting sqref="Q85">
    <cfRule type="dataBar" priority="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{8aca9ad3-ffde-ffcc-8aca-9ad3ffdeffcc}</x14:id>
        </ext>
      </extLst>
    </cfRule>
  </conditionalFormatting>
  <conditionalFormatting sqref="Q85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{4646165f-7352-7341-4646-165f73527341}</x14:id>
        </ext>
      </extLst>
    </cfRule>
  </conditionalFormatting>
  <conditionalFormatting sqref="Q85">
    <cfRule type="dataBar" priority="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{82c292db-f7d6-f7c4-82c2-92dbf7d6f7c4}</x14:id>
        </ext>
      </extLst>
    </cfRule>
  </conditionalFormatting>
  <conditionalFormatting sqref="Q85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{3e7e2e67-4b6a-4b48-3e7e-2e674b6a4b48}</x14:id>
        </ext>
      </extLst>
    </cfRule>
  </conditionalFormatting>
  <conditionalFormatting sqref="Q85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{bafaaae3-cfee-cfcc-bafa-aae3cfeecfcc}</x14:id>
        </ext>
      </extLst>
    </cfRule>
  </conditionalFormatting>
  <conditionalFormatting sqref="Q85">
    <cfRule type="dataBar" priority="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{eaaafab3-9fbe-9cbc-eaaa-fab39fbe9cbc}</x14:id>
        </ext>
      </extLst>
    </cfRule>
  </conditionalFormatting>
  <conditionalFormatting sqref="Q85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{6e2e7e37-1b3a-1838-6e2e-7e371b3a1838}</x14:id>
        </ext>
      </extLst>
    </cfRule>
  </conditionalFormatting>
  <conditionalFormatting sqref="Q85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{e2a2f2bb-97b6-94b4-e2a2-f2bb97b694b4}</x14:id>
        </ext>
      </extLst>
    </cfRule>
  </conditionalFormatting>
  <conditionalFormatting sqref="Q85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{6626763f-1332-1e30-6626-763f13321e30}</x14:id>
        </ext>
      </extLst>
    </cfRule>
  </conditionalFormatting>
  <conditionalFormatting sqref="Q85">
    <cfRule type="dataBar" priority="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{fabaeaa3-8fae-8cbc-faba-eaa38fae8cbc}</x14:id>
        </ext>
      </extLst>
    </cfRule>
  </conditionalFormatting>
  <conditionalFormatting sqref="Q85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{7e3e6e27-1b2a-4838-7e3e-6e271b2a4838}</x14:id>
        </ext>
      </extLst>
    </cfRule>
  </conditionalFormatting>
  <conditionalFormatting sqref="Q85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{f2b2e2ab-87a6-84b4-f2b2-e2ab87a684b4}</x14:id>
        </ext>
      </extLst>
    </cfRule>
  </conditionalFormatting>
  <conditionalFormatting sqref="Q85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{7636662f-8322-df31-7636-662f8322df31}</x14:id>
        </ext>
      </extLst>
    </cfRule>
  </conditionalFormatting>
  <conditionalFormatting sqref="Q85">
    <cfRule type="dataBar" priority="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{ca8ada93-bf9e-bcbc-ca8a-da93bf9ebcbc}</x14:id>
        </ext>
      </extLst>
    </cfRule>
  </conditionalFormatting>
  <conditionalFormatting sqref="Q85">
    <cfRule type="dataBar" priority="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{4e3e5e17-3b1a-3838-4e3e-5e173b1a3838}</x14:id>
        </ext>
      </extLst>
    </cfRule>
  </conditionalFormatting>
  <conditionalFormatting sqref="Q85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{2666367f-5372-567c-2666-367f5372567c}</x14:id>
        </ext>
      </extLst>
    </cfRule>
  </conditionalFormatting>
  <conditionalFormatting sqref="Q85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{a2e2b2fb-d7f6-d4f4-a2e2-b2fbd7f6d4f4}</x14:id>
        </ext>
      </extLst>
    </cfRule>
  </conditionalFormatting>
  <conditionalFormatting sqref="Q85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{2e6e3e77-5b7a-5878-2e6e-3e775b7a5878}</x14:id>
        </ext>
      </extLst>
    </cfRule>
  </conditionalFormatting>
  <conditionalFormatting sqref="Q85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{aaeabaf3-dffe-dcfc-aaea-baf3dffedcfc}</x14:id>
        </ext>
      </extLst>
    </cfRule>
  </conditionalFormatting>
  <conditionalFormatting sqref="Q85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{3676266f-4362-477d-3676-266f4362477d}</x14:id>
        </ext>
      </extLst>
    </cfRule>
  </conditionalFormatting>
  <conditionalFormatting sqref="Q85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{b2f2a2eb-c7e6-c4f4-b2f2-a2ebc7e6c4f4}</x14:id>
        </ext>
      </extLst>
    </cfRule>
  </conditionalFormatting>
  <conditionalFormatting sqref="Q85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{3e7e2e67-4b6a-4878-3e7e-2e674b6a4878}</x14:id>
        </ext>
      </extLst>
    </cfRule>
  </conditionalFormatting>
  <conditionalFormatting sqref="Q85">
    <cfRule type="dataBar" priority="1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{bafaaae3-cfee-ccfc-bafa-aae3cfeeccfc}</x14:id>
        </ext>
      </extLst>
    </cfRule>
  </conditionalFormatting>
  <conditionalFormatting sqref="Q85">
    <cfRule type="dataBar" priority="1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{3646165f-7352-707a-3646-165f7352707a}</x14:id>
        </ext>
      </extLst>
    </cfRule>
  </conditionalFormatting>
  <conditionalFormatting sqref="Q85">
    <cfRule type="dataBar" priority="1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{82c292db-f7d6-f4f4-82c2-92dbf7d6f4f4}</x14:id>
        </ext>
      </extLst>
    </cfRule>
  </conditionalFormatting>
  <conditionalFormatting sqref="Q85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{79396929-4c2d-2d2f-7939-69294c2d2d2f}</x14:id>
        </ext>
      </extLst>
    </cfRule>
  </conditionalFormatting>
  <conditionalFormatting sqref="Q85">
    <cfRule type="dataBar" priority="1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{fdbdeda4-88a9-a9ab-fdbd-eda488a9a9ab}</x14:id>
        </ext>
      </extLst>
    </cfRule>
  </conditionalFormatting>
  <conditionalFormatting sqref="Q85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{71316128-d425-2527-7131-6128d4252527}</x14:id>
        </ext>
      </extLst>
    </cfRule>
  </conditionalFormatting>
  <conditionalFormatting sqref="Q85">
    <cfRule type="dataBar" priority="1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{f5b5e5ac-8da1-a1a3-f5b5-e5ac8da1a1a3}</x14:id>
        </ext>
      </extLst>
    </cfRule>
  </conditionalFormatting>
  <conditionalFormatting sqref="Q85">
    <cfRule type="dataBar" priority="9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{69297938-1c3d-3d2f-6929-79381c3d3d2f}</x14:id>
        </ext>
      </extLst>
    </cfRule>
  </conditionalFormatting>
  <conditionalFormatting sqref="Q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{edadfdb4-98b9-b9ab-edad-fdb498b9b9ab}</x14:id>
        </ext>
      </extLst>
    </cfRule>
  </conditionalFormatting>
  <conditionalFormatting sqref="Q85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{61217138-1435-3527-6121-713814353527}</x14:id>
        </ext>
      </extLst>
    </cfRule>
  </conditionalFormatting>
  <conditionalFormatting sqref="Q85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{e5a5f5bc-9cb1-b1a3-e5a5-f5bc9cb1b1a3}</x14:id>
        </ext>
      </extLst>
    </cfRule>
  </conditionalFormatting>
  <conditionalFormatting sqref="Q85">
    <cfRule type="dataBar" priority="1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{591949cf-2c1d-5d2f-5919-49cf2c1d5d2f}</x14:id>
        </ext>
      </extLst>
    </cfRule>
  </conditionalFormatting>
  <conditionalFormatting sqref="Q85">
    <cfRule type="dataBar" priority="1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{dd9dcd84-a889-89ab-dd9d-cd84a88989ab}</x14:id>
        </ext>
      </extLst>
    </cfRule>
  </conditionalFormatting>
  <conditionalFormatting sqref="Q85">
    <cfRule type="dataBar" priority="11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{b5f5a5ec-c1e1-e1e3-b5f5-a5ecc1e1e1e3}</x14:id>
        </ext>
      </extLst>
    </cfRule>
  </conditionalFormatting>
  <conditionalFormatting sqref="Q85">
    <cfRule type="dataBar" priority="1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{31712168-4465-6567-3171-216844656567}</x14:id>
        </ext>
      </extLst>
    </cfRule>
  </conditionalFormatting>
  <conditionalFormatting sqref="Q85">
    <cfRule type="dataBar" priority="11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{bdfdade4-c8e9-e9eb-bdfd-ade4c8e9e9eb}</x14:id>
        </ext>
      </extLst>
    </cfRule>
  </conditionalFormatting>
  <conditionalFormatting sqref="Q85">
    <cfRule type="dataBar" priority="1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{39792965-4c6d-6d6f-3979-29654c6d6d6f}</x14:id>
        </ext>
      </extLst>
    </cfRule>
  </conditionalFormatting>
  <conditionalFormatting sqref="Q85">
    <cfRule type="dataBar" priority="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{a5e5b5fc-d0f1-f1e3-a5e5-b5fcd0f1f1e3}</x14:id>
        </ext>
      </extLst>
    </cfRule>
  </conditionalFormatting>
  <conditionalFormatting sqref="Q85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{21613178-5475-7567-2161-317854757567}</x14:id>
        </ext>
      </extLst>
    </cfRule>
  </conditionalFormatting>
  <conditionalFormatting sqref="Q85">
    <cfRule type="dataBar" priority="8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{adedbdf4-d8f9-f9eb-aded-bdf4d8f9f9eb}</x14:id>
        </ext>
      </extLst>
    </cfRule>
  </conditionalFormatting>
  <conditionalFormatting sqref="Q85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{29693974-5c7d-7d6f-2969-39745c7d7d6f}</x14:id>
        </ext>
      </extLst>
    </cfRule>
  </conditionalFormatting>
  <conditionalFormatting sqref="Q85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{95d585cc-e7c1-c1e3-95d5-85cce7c1c1e3}</x14:id>
        </ext>
      </extLst>
    </cfRule>
  </conditionalFormatting>
  <conditionalFormatting sqref="Q85">
    <cfRule type="dataBar" priority="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{1151c148-6445-4567-1151-c14864454567}</x14:id>
        </ext>
      </extLst>
    </cfRule>
  </conditionalFormatting>
  <conditionalFormatting sqref="Q85">
    <cfRule type="dataBar" priority="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{f0b0e0a9-85a4-a4a6-f0b0-e0a985a4a4a6}</x14:id>
        </ext>
      </extLst>
    </cfRule>
  </conditionalFormatting>
  <conditionalFormatting sqref="Q85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{7434642d-912d-2d22-7434-642d912d2d22}</x14:id>
        </ext>
      </extLst>
    </cfRule>
  </conditionalFormatting>
  <conditionalFormatting sqref="Q85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{f8b8e8a1-8dac-acae-f8b8-e8a18dacacae}</x14:id>
        </ext>
      </extLst>
    </cfRule>
  </conditionalFormatting>
  <conditionalFormatting sqref="Q85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{7c3c6c25-0928-282a-7c3c-6c250928282a}</x14:id>
        </ext>
      </extLst>
    </cfRule>
  </conditionalFormatting>
  <conditionalFormatting sqref="Q85">
    <cfRule type="dataBar" priority="6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{e1a1f1b9-95b4-b4a6-e1a1-f1b995b4b4a6}</x14:id>
        </ext>
      </extLst>
    </cfRule>
  </conditionalFormatting>
  <conditionalFormatting sqref="Q85">
    <cfRule type="dataBar" priority="4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{6424743d-113c-3c22-6424-743d113c3c22}</x14:id>
        </ext>
      </extLst>
    </cfRule>
  </conditionalFormatting>
  <conditionalFormatting sqref="Q8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{e8a8f8b1-9dbc-bcae-e8a8-f8b19dbcbcae}</x14:id>
        </ext>
      </extLst>
    </cfRule>
  </conditionalFormatting>
  <conditionalFormatting sqref="Q85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{6c2c7c35-1938-382a-6c2c-7c351938382a}</x14:id>
        </ext>
      </extLst>
    </cfRule>
  </conditionalFormatting>
  <conditionalFormatting sqref="Q85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{d696c689-a584-84a6-d696-c689a58484a6}</x14:id>
        </ext>
      </extLst>
    </cfRule>
  </conditionalFormatting>
  <conditionalFormatting sqref="Q85">
    <cfRule type="dataBar" priority="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{5414441d-21cb-8b22-5414-441d21cb8b22}</x14:id>
        </ext>
      </extLst>
    </cfRule>
  </conditionalFormatting>
  <conditionalFormatting sqref="Q85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{3c7c2c65-4968-686a-3c7c-2c654968686a}</x14:id>
        </ext>
      </extLst>
    </cfRule>
  </conditionalFormatting>
  <conditionalFormatting sqref="Q85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{b8f8a8e1-cdec-ecee-b8f8-a8e1cdececee}</x14:id>
        </ext>
      </extLst>
    </cfRule>
  </conditionalFormatting>
  <conditionalFormatting sqref="Q85">
    <cfRule type="dataBar" priority="5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{3474246d-4161-6562-3474-246d41616562}</x14:id>
        </ext>
      </extLst>
    </cfRule>
  </conditionalFormatting>
  <conditionalFormatting sqref="Q85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{bcfcace9-c5e4-e4e6-bcfc-ace9c5e4e4e6}</x14:id>
        </ext>
      </extLst>
    </cfRule>
  </conditionalFormatting>
  <conditionalFormatting sqref="Q85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{2c6c3c75-5978-786a-2c6c-3c755978786a}</x14:id>
        </ext>
      </extLst>
    </cfRule>
  </conditionalFormatting>
  <conditionalFormatting sqref="Q85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{a8e8b8f1-ddfc-fcee-a8e8-b8f1ddfcfcee}</x14:id>
        </ext>
      </extLst>
    </cfRule>
  </conditionalFormatting>
  <conditionalFormatting sqref="Q85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{2464347d-5170-7462-2464-347d51707462}</x14:id>
        </ext>
      </extLst>
    </cfRule>
  </conditionalFormatting>
  <conditionalFormatting sqref="Q85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{adedbdf9-d5f4-f4e6-aded-bdf9d5f4f4e6}</x14:id>
        </ext>
      </extLst>
    </cfRule>
  </conditionalFormatting>
  <conditionalFormatting sqref="Q85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{1c5c1c45-6948-486a-1c5c-1c456948486a}</x14:id>
        </ext>
      </extLst>
    </cfRule>
  </conditionalFormatting>
  <conditionalFormatting sqref="Q85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{98d888c1-edcc-ccee-98d8-88c1edccccee}</x14:id>
        </ext>
      </extLst>
    </cfRule>
  </conditionalFormatting>
  <conditionalFormatting sqref="Q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{6a2a7a33-1f3e-3f3c-6a2a-7a331f3e3f3c}</x14:id>
        </ext>
      </extLst>
    </cfRule>
  </conditionalFormatting>
  <conditionalFormatting sqref="Q85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{eeaefeb7-9bba-bbb8-eeae-feb79bbabbb8}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{6222723b-1736-3734-6222-723b17363734}</x14:id>
        </ext>
      </extLst>
    </cfRule>
  </conditionalFormatting>
  <conditionalFormatting sqref="Q92">
    <cfRule type="dataBar" priority="2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{e6a6f6bf-93b2-b3b1-e6a6-f6bf93b2b3b1}</x14:id>
        </ext>
      </extLst>
    </cfRule>
  </conditionalFormatting>
  <conditionalFormatting sqref="Q92">
    <cfRule type="dataBar" priority="2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{7a3a6a23-5f2e-2f3c-7a3a-6a235f2e2f3c}</x14:id>
        </ext>
      </extLst>
    </cfRule>
  </conditionalFormatting>
  <conditionalFormatting sqref="Q92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{febeeea7-8baa-abb8-febe-eea78baaabb8}</x14:id>
        </ext>
      </extLst>
    </cfRule>
  </conditionalFormatting>
  <conditionalFormatting sqref="Q92">
    <cfRule type="dataBar" priority="2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{7232622b-c726-2734-7232-622bc7262734}</x14:id>
        </ext>
      </extLst>
    </cfRule>
  </conditionalFormatting>
  <conditionalFormatting sqref="Q92">
    <cfRule type="dataBar" priority="2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{f6b6e6af-83a2-a3b0-f6b6-e6af83a2a3b0}</x14:id>
        </ext>
      </extLst>
    </cfRule>
  </conditionalFormatting>
  <conditionalFormatting sqref="Q92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{4a7a5a13-3f1e-1f3c-4a7a-5a133f1e1f3c}</x14:id>
        </ext>
      </extLst>
    </cfRule>
  </conditionalFormatting>
  <conditionalFormatting sqref="Q92">
    <cfRule type="dataBar" priority="1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{ce8ede97-bb9a-9bb8-ce8e-de97bb9a9bb8}</x14:id>
        </ext>
      </extLst>
    </cfRule>
  </conditionalFormatting>
  <conditionalFormatting sqref="Q92">
    <cfRule type="dataBar" priority="19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{a6e6b6ff-d3f2-f3fd-a6e6-b6ffd3f2f3fd}</x14:id>
        </ext>
      </extLst>
    </cfRule>
  </conditionalFormatting>
  <conditionalFormatting sqref="Q92">
    <cfRule type="dataBar" priority="1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{2262327b-5776-7774-2262-327b57767774}</x14:id>
        </ext>
      </extLst>
    </cfRule>
  </conditionalFormatting>
  <conditionalFormatting sqref="Q92">
    <cfRule type="dataBar" priority="1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{aeeebef7-dbfa-fbf8-aeee-bef7dbfafbf8}</x14:id>
        </ext>
      </extLst>
    </cfRule>
  </conditionalFormatting>
  <conditionalFormatting sqref="Q92">
    <cfRule type="dataBar" priority="1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{2a6a3a73-5f7e-7f7c-2a6a-3a735f7e7f7c}</x14:id>
        </ext>
      </extLst>
    </cfRule>
  </conditionalFormatting>
  <conditionalFormatting sqref="Q92">
    <cfRule type="dataBar" priority="1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{b6f6a6ef-c3e2-e3fc-b6f6-a6efc3e2e3fc}</x14:id>
        </ext>
      </extLst>
    </cfRule>
  </conditionalFormatting>
  <conditionalFormatting sqref="Q92">
    <cfRule type="dataBar" priority="2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{3272226b-4766-6774-3272-226b47666774}</x14:id>
        </ext>
      </extLst>
    </cfRule>
  </conditionalFormatting>
  <conditionalFormatting sqref="Q92">
    <cfRule type="dataBar" priority="2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{befeaee7-cbea-ebf8-befe-aee7cbeaebf8}</x14:id>
        </ext>
      </extLst>
    </cfRule>
  </conditionalFormatting>
  <conditionalFormatting sqref="Q92">
    <cfRule type="dataBar" priority="2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{3a7a2a63-4f6e-6f7c-3a7a-2a634f6e6f7c}</x14:id>
        </ext>
      </extLst>
    </cfRule>
  </conditionalFormatting>
  <conditionalFormatting sqref="Q92">
    <cfRule type="dataBar" priority="2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{86c696df-f3d2-d3fb-86c6-96dff3d2d3fb}</x14:id>
        </ext>
      </extLst>
    </cfRule>
  </conditionalFormatting>
  <conditionalFormatting sqref="Q92">
    <cfRule type="dataBar" priority="1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{7242125b-7756-5774-7242-125b77565774}</x14:id>
        </ext>
      </extLst>
    </cfRule>
  </conditionalFormatting>
  <conditionalFormatting sqref="Q92">
    <cfRule type="dataBar" priority="1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{e3a3f3ba-96b7-b6b5-e3a3-f3ba96b7b6b5}</x14:id>
        </ext>
      </extLst>
    </cfRule>
  </conditionalFormatting>
  <conditionalFormatting sqref="Q92">
    <cfRule type="dataBar" priority="1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{6727773e-1233-3231-6727-773e12333231}</x14:id>
        </ext>
      </extLst>
    </cfRule>
  </conditionalFormatting>
  <conditionalFormatting sqref="Q92">
    <cfRule type="dataBar" priority="1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{ebabfbb2-9ebf-bebd-ebab-fbb29ebfbebd}</x14:id>
        </ext>
      </extLst>
    </cfRule>
  </conditionalFormatting>
  <conditionalFormatting sqref="Q92">
    <cfRule type="dataBar" priority="1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{6f2f7f36-1a3b-3a39-6f2f-7f361a3b3a39}</x14:id>
        </ext>
      </extLst>
    </cfRule>
  </conditionalFormatting>
  <conditionalFormatting sqref="Q92">
    <cfRule type="dataBar" priority="1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{f3b3e3aa-86a7-a6b5-f3b3-e3aa86a7a6b5}</x14:id>
        </ext>
      </extLst>
    </cfRule>
  </conditionalFormatting>
  <conditionalFormatting sqref="Q92">
    <cfRule type="dataBar" priority="1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{7737672e-8223-2231-7737-672e82232231}</x14:id>
        </ext>
      </extLst>
    </cfRule>
  </conditionalFormatting>
  <conditionalFormatting sqref="Q92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{fbbbeba2-8eaf-aebd-fbbb-eba28eafaebd}</x14:id>
        </ext>
      </extLst>
    </cfRule>
  </conditionalFormatting>
  <conditionalFormatting sqref="Q92">
    <cfRule type="dataBar" priority="1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{7f3f6f26-1a2b-2a39-7f3f-6f261a2b2a39}</x14:id>
        </ext>
      </extLst>
    </cfRule>
  </conditionalFormatting>
  <conditionalFormatting sqref="Q92">
    <cfRule type="dataBar" priority="1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{c383d39a-b697-96b5-c383-d39ab69796b5}</x14:id>
        </ext>
      </extLst>
    </cfRule>
  </conditionalFormatting>
  <conditionalFormatting sqref="Q92">
    <cfRule type="dataBar" priority="1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{47a7571e-3213-1231-47a7-571e32131231}</x14:id>
        </ext>
      </extLst>
    </cfRule>
  </conditionalFormatting>
  <conditionalFormatting sqref="Q92">
    <cfRule type="dataBar" priority="1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{2f6f3f76-5a7b-7a79-2f6f-3f765a7b7a79}</x14:id>
        </ext>
      </extLst>
    </cfRule>
  </conditionalFormatting>
  <conditionalFormatting sqref="Q9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{abebbbf2-deff-fefd-abeb-bbf2defffefd}</x14:id>
        </ext>
      </extLst>
    </cfRule>
  </conditionalFormatting>
  <conditionalFormatting sqref="Q92">
    <cfRule type="dataBar" priority="1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{2767377e-5273-7271-2767-377e52737271}</x14:id>
        </ext>
      </extLst>
    </cfRule>
  </conditionalFormatting>
  <conditionalFormatting sqref="Q92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{a3e3b3fa-d6f7-f6f5-a3e3-b3fad6f7f6f5}</x14:id>
        </ext>
      </extLst>
    </cfRule>
  </conditionalFormatting>
  <conditionalFormatting sqref="Q92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{3f7f2f66-4a6b-6a79-3f7f-2f664a6b6a79}</x14:id>
        </ext>
      </extLst>
    </cfRule>
  </conditionalFormatting>
  <conditionalFormatting sqref="Q92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{bbfbabe2-ceef-eefd-bbfb-abe2ceefeefd}</x14:id>
        </ext>
      </extLst>
    </cfRule>
  </conditionalFormatting>
  <conditionalFormatting sqref="Q92">
    <cfRule type="dataBar" priority="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{3777276e-4263-6271-3777-276e42636271}</x14:id>
        </ext>
      </extLst>
    </cfRule>
  </conditionalFormatting>
  <conditionalFormatting sqref="Q92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{b3f3a3ea-c6e7-e6f5-b3f3-a3eac6e7e6f5}</x14:id>
        </ext>
      </extLst>
    </cfRule>
  </conditionalFormatting>
  <conditionalFormatting sqref="Q92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{af4f1f56-7a5b-5a79-af4f-1f567a5b5a79}</x14:id>
        </ext>
      </extLst>
    </cfRule>
  </conditionalFormatting>
  <conditionalFormatting sqref="Q92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{8bcb9bd2-fedf-defd-8bcb-9bd2fedfdefd}</x14:id>
        </ext>
      </extLst>
    </cfRule>
  </conditionalFormatting>
  <conditionalFormatting sqref="Q92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{db9bcb82-ae8f-8d8d-db9b-cb82ae8f8d8d}</x14:id>
        </ext>
      </extLst>
    </cfRule>
  </conditionalFormatting>
  <conditionalFormatting sqref="Q92">
    <cfRule type="dataBar" priority="1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{5f1f4fe6-2a3b-7939-5f1f-4fe62a3b7939}</x14:id>
        </ext>
      </extLst>
    </cfRule>
  </conditionalFormatting>
  <conditionalFormatting sqref="Q92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{d393c38a-a687-8585-d393-c38aa6878585}</x14:id>
        </ext>
      </extLst>
    </cfRule>
  </conditionalFormatting>
  <conditionalFormatting sqref="Q92">
    <cfRule type="dataBar" priority="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{5717477e-22a3-e121-5717-477e22a3e121}</x14:id>
        </ext>
      </extLst>
    </cfRule>
  </conditionalFormatting>
  <conditionalFormatting sqref="Q92">
    <cfRule type="dataBar" priority="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{cb8bdb92-be9f-9d8d-cb8b-db92be9f9d8d}</x14:id>
        </ext>
      </extLst>
    </cfRule>
  </conditionalFormatting>
  <conditionalFormatting sqref="Q92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{4f4f5f16-3a1b-1919-4f4f-5f163a1b1919}</x14:id>
        </ext>
      </extLst>
    </cfRule>
  </conditionalFormatting>
  <conditionalFormatting sqref="Q92">
    <cfRule type="dataBar" priority="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{c383d39a-b697-9585-c383-d39ab6979585}</x14:id>
        </ext>
      </extLst>
    </cfRule>
  </conditionalFormatting>
  <conditionalFormatting sqref="Q92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{47d7571e-3213-1101-47d7-571e32131101}</x14:id>
        </ext>
      </extLst>
    </cfRule>
  </conditionalFormatting>
  <conditionalFormatting sqref="Q92">
    <cfRule type="dataBar" priority="4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{fbbbeba2-8eaf-ad8d-fbbb-eba28eafad8d}</x14:id>
        </ext>
      </extLst>
    </cfRule>
  </conditionalFormatting>
  <conditionalFormatting sqref="Q92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{7f3f6f26-6a2b-2939-7f3f-6f266a2b2939}</x14:id>
        </ext>
      </extLst>
    </cfRule>
  </conditionalFormatting>
  <conditionalFormatting sqref="Q92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{1757e74e-6243-4141-1757-e74e62434141}</x14:id>
        </ext>
      </extLst>
    </cfRule>
  </conditionalFormatting>
  <conditionalFormatting sqref="Q91">
    <cfRule type="dataBar" priority="1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{93d383ca-e6c7-c5c5-93d3-83cae6c7c5c5}</x14:id>
        </ext>
      </extLst>
    </cfRule>
  </conditionalFormatting>
  <conditionalFormatting sqref="Q91">
    <cfRule type="dataBar" priority="1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{1f5f7f46-6a4b-4949-1f5f-7f466a4b4949}</x14:id>
        </ext>
      </extLst>
    </cfRule>
  </conditionalFormatting>
  <conditionalFormatting sqref="Q91">
    <cfRule type="dataBar" priority="1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{9bdb8bc2-eecf-cdcd-9bdb-8bc2eecfcdcd}</x14:id>
        </ext>
      </extLst>
    </cfRule>
  </conditionalFormatting>
  <conditionalFormatting sqref="Q91">
    <cfRule type="dataBar" priority="1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{4747175e-7253-5141-4747-175e72535141}</x14:id>
        </ext>
      </extLst>
    </cfRule>
  </conditionalFormatting>
  <conditionalFormatting sqref="Q91">
    <cfRule type="dataBar" priority="1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{83c393da-f6d7-d5c5-83c3-93daf6d7d5c5}</x14:id>
        </ext>
      </extLst>
    </cfRule>
  </conditionalFormatting>
  <conditionalFormatting sqref="Q91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{df4f1f56-7a5b-5949-df4f-1f567a5b5949}</x14:id>
        </ext>
      </extLst>
    </cfRule>
  </conditionalFormatting>
  <conditionalFormatting sqref="Q91">
    <cfRule type="dataBar" priority="1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{8bcb9bd2-fedf-ddcd-8bcb-9bd2fedfddcd}</x14:id>
        </ext>
      </extLst>
    </cfRule>
  </conditionalFormatting>
  <conditionalFormatting sqref="Q91">
    <cfRule type="dataBar" priority="1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{3777276e-4263-6141-3777-276e42636141}</x14:id>
        </ext>
      </extLst>
    </cfRule>
  </conditionalFormatting>
  <conditionalFormatting sqref="Q91">
    <cfRule type="dataBar" priority="1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{b3f3a3ea-c6e7-e5c5-b3f3-a3eac6e7e5c5}</x14:id>
        </ext>
      </extLst>
    </cfRule>
  </conditionalFormatting>
  <conditionalFormatting sqref="Q91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{b4f4a4ed-c1e8-e0e2-b4f4-a4edc1e8e0e2}</x14:id>
        </ext>
      </extLst>
    </cfRule>
  </conditionalFormatting>
  <conditionalFormatting sqref="Q91">
    <cfRule type="dataBar" priority="1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{35752569-4564-6466-3575-256945646466}</x14:id>
        </ext>
      </extLst>
    </cfRule>
  </conditionalFormatting>
  <conditionalFormatting sqref="Q91">
    <cfRule type="dataBar" priority="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{bcfcace5-c9e8-e8ea-bcfc-ace5c9e8e8ea}</x14:id>
        </ext>
      </extLst>
    </cfRule>
  </conditionalFormatting>
  <conditionalFormatting sqref="Q91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{38782861-4d6c-6c6e-3878-28614d6c6c6e}</x14:id>
        </ext>
      </extLst>
    </cfRule>
  </conditionalFormatting>
  <conditionalFormatting sqref="Q91">
    <cfRule type="dataBar" priority="1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{a4e4b4fd-d1f9-f1e2-a4e4-b4fdd1f9f1e2}</x14:id>
        </ext>
      </extLst>
    </cfRule>
  </conditionalFormatting>
  <conditionalFormatting sqref="Q91">
    <cfRule type="dataBar" priority="1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{24643479-5574-7466-2464-347955747466}</x14:id>
        </ext>
      </extLst>
    </cfRule>
  </conditionalFormatting>
  <conditionalFormatting sqref="Q91">
    <cfRule type="dataBar" priority="1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{acecbcf5-d9f8-f8ea-acec-bcf5d9f8f8ea}</x14:id>
        </ext>
      </extLst>
    </cfRule>
  </conditionalFormatting>
  <conditionalFormatting sqref="Q91">
    <cfRule type="dataBar" priority="1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{28683871-5d7c-7c6e-2868-38715d7c7c6e}</x14:id>
        </ext>
      </extLst>
    </cfRule>
  </conditionalFormatting>
  <conditionalFormatting sqref="Q91">
    <cfRule type="dataBar" priority="1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{94d484cd-e1ce-c6e2-94d4-84cde1cec6e2}</x14:id>
        </ext>
      </extLst>
    </cfRule>
  </conditionalFormatting>
  <conditionalFormatting sqref="Q91">
    <cfRule type="dataBar" priority="1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{13538349-6544-4466-1353-834965444466}</x14:id>
        </ext>
      </extLst>
    </cfRule>
  </conditionalFormatting>
  <conditionalFormatting sqref="Q91">
    <cfRule type="dataBar" priority="1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{78386821-0d2c-2c2e-7838-68210d2c2c2e}</x14:id>
        </ext>
      </extLst>
    </cfRule>
  </conditionalFormatting>
  <conditionalFormatting sqref="Q91">
    <cfRule type="dataBar" priority="1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{fcbceca5-89a8-a8aa-fcbc-eca589a8a8aa}</x14:id>
        </ext>
      </extLst>
    </cfRule>
  </conditionalFormatting>
  <conditionalFormatting sqref="Q91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{79396929-9524-2426-7939-692995242426}</x14:id>
        </ext>
      </extLst>
    </cfRule>
  </conditionalFormatting>
  <conditionalFormatting sqref="Q91">
    <cfRule type="dataBar" priority="1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{f4b4e4ad-81a4-a8a2-f4b4-e4ad81a4a8a2}</x14:id>
        </ext>
      </extLst>
    </cfRule>
  </conditionalFormatting>
  <conditionalFormatting sqref="Q91">
    <cfRule type="dataBar" priority="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{68287831-1d3c-3c2e-6828-78311d3c3c2e}</x14:id>
        </ext>
      </extLst>
    </cfRule>
  </conditionalFormatting>
  <conditionalFormatting sqref="Q91">
    <cfRule type="dataBar" priority="1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{ecacfcb5-99b8-b8aa-ecac-fcb599b8b8aa}</x14:id>
        </ext>
      </extLst>
    </cfRule>
  </conditionalFormatting>
  <conditionalFormatting sqref="Q91">
    <cfRule type="dataBar" priority="1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{68287839-1534-3426-6828-783915343426}</x14:id>
        </ext>
      </extLst>
    </cfRule>
  </conditionalFormatting>
  <conditionalFormatting sqref="Q91">
    <cfRule type="dataBar" priority="1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{e4a4f4bd-91b5-b9a2-e4a4-f4bd91b5b9a2}</x14:id>
        </ext>
      </extLst>
    </cfRule>
  </conditionalFormatting>
  <conditionalFormatting sqref="Q91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{58184881-2d5c-5c2e-5818-48812d5c5c2e}</x14:id>
        </ext>
      </extLst>
    </cfRule>
  </conditionalFormatting>
  <conditionalFormatting sqref="Q91">
    <cfRule type="dataBar" priority="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{dc9ccc85-a988-88aa-dc9c-cc85a98888aa}</x14:id>
        </ext>
      </extLst>
    </cfRule>
  </conditionalFormatting>
  <conditionalFormatting sqref="Q91">
    <cfRule type="dataBar" priority="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{3d7d2d64-4869-696b-3d7d-2d644869696b}</x14:id>
        </ext>
      </extLst>
    </cfRule>
  </conditionalFormatting>
  <conditionalFormatting sqref="Q91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{b9f9a9ec-cced-edef-b9f9-a9ecccededef}</x14:id>
        </ext>
      </extLst>
    </cfRule>
  </conditionalFormatting>
  <conditionalFormatting sqref="Q91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{3575256c-4861-6163-3575-256c48616163}</x14:id>
        </ext>
      </extLst>
    </cfRule>
  </conditionalFormatting>
  <conditionalFormatting sqref="Q91">
    <cfRule type="dataBar" priority="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{b1f1a1e8-c4e5-e5e7-b1f1-a1e8c4e5e5e7}</x14:id>
        </ext>
      </extLst>
    </cfRule>
  </conditionalFormatting>
  <conditionalFormatting sqref="Q91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{2d6d3d74-5879-796b-2d6d-3d745879796b}</x14:id>
        </ext>
      </extLst>
    </cfRule>
  </conditionalFormatting>
  <conditionalFormatting sqref="Q91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{a9e9b9fd-dcfd-fdef-a9e9-b9fddcfdfdef}</x14:id>
        </ext>
      </extLst>
    </cfRule>
  </conditionalFormatting>
  <conditionalFormatting sqref="Q91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{2565357c-5971-7163-2565-357c59717163}</x14:id>
        </ext>
      </extLst>
    </cfRule>
  </conditionalFormatting>
  <conditionalFormatting sqref="Q91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{a1e1b1f8-d4f5-f5e7-a1e1-b1f8d4f5f5e7}</x14:id>
        </ext>
      </extLst>
    </cfRule>
  </conditionalFormatting>
  <conditionalFormatting sqref="Q91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{1d5d5d44-6849-496b-1d5d-5d446849496b}</x14:id>
        </ext>
      </extLst>
    </cfRule>
  </conditionalFormatting>
  <conditionalFormatting sqref="Q91">
    <cfRule type="dataBar" priority="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{99d989ca-eccd-cdef-99d9-89caeccdcdef}</x14:id>
        </ext>
      </extLst>
    </cfRule>
  </conditionalFormatting>
  <conditionalFormatting sqref="Q91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{f1b1e1a8-84a5-a5a7-f1b1-e1a884a5a5a7}</x14:id>
        </ext>
      </extLst>
    </cfRule>
  </conditionalFormatting>
  <conditionalFormatting sqref="Q91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{7535652c-d421-2123-7535-652cd4212123}</x14:id>
        </ext>
      </extLst>
    </cfRule>
  </conditionalFormatting>
  <conditionalFormatting sqref="Q91">
    <cfRule type="dataBar" priority="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{f9b9e9a0-8cad-adaf-f9b9-e9a08cadadaf}</x14:id>
        </ext>
      </extLst>
    </cfRule>
  </conditionalFormatting>
  <conditionalFormatting sqref="Q91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{7d3d6d24-4829-292b-7d3d-6d244829292b}</x14:id>
        </ext>
      </extLst>
    </cfRule>
  </conditionalFormatting>
  <conditionalFormatting sqref="Q91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{e1a1f1b8-94b5-b5a7-e1a1-f1b894b5b5a7}</x14:id>
        </ext>
      </extLst>
    </cfRule>
  </conditionalFormatting>
  <conditionalFormatting sqref="Q91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{6525753c-1531-3123-6525-753c15313123}</x14:id>
        </ext>
      </extLst>
    </cfRule>
  </conditionalFormatting>
  <conditionalFormatting sqref="Q91">
    <cfRule type="dataBar" priority="3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{e9a9f9b1-9cbd-bdaf-e9a9-f9b19cbdbdaf}</x14:id>
        </ext>
      </extLst>
    </cfRule>
  </conditionalFormatting>
  <conditionalFormatting sqref="Q9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{6d2d7d34-1839-392b-6d2d-7d341839392b}</x14:id>
        </ext>
      </extLst>
    </cfRule>
  </conditionalFormatting>
  <conditionalFormatting sqref="Q91">
    <cfRule type="dataBar" priority="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{d191c188-a485-85a7-d191-c188a48585a7}</x14:id>
        </ext>
      </extLst>
    </cfRule>
  </conditionalFormatting>
  <conditionalFormatting sqref="Q91">
    <cfRule type="dataBar" priority="1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{5515455c-2281-8123-5515-455c22818123}</x14:id>
        </ext>
      </extLst>
    </cfRule>
  </conditionalFormatting>
  <conditionalFormatting sqref="Q91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{a7e7b7fe-d2f3-f2f1-a7e7-b7fed2f3f2f1}</x14:id>
        </ext>
      </extLst>
    </cfRule>
  </conditionalFormatting>
  <conditionalFormatting sqref="Q91">
    <cfRule type="dataBar" priority="1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{2363337a-5677-7675-2363-337a56777675}</x14:id>
        </ext>
      </extLst>
    </cfRule>
  </conditionalFormatting>
  <conditionalFormatting sqref="Q91">
    <cfRule type="dataBar" priority="1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{afefbff6-dafb-faf9-afef-bff6dafbfaf9}</x14:id>
        </ext>
      </extLst>
    </cfRule>
  </conditionalFormatting>
  <conditionalFormatting sqref="Q91">
    <cfRule type="dataBar" priority="16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{2b6b3b72-5e7f-7e7d-2b6b-3b725e7f7e7d}</x14:id>
        </ext>
      </extLst>
    </cfRule>
  </conditionalFormatting>
  <conditionalFormatting sqref="Q91">
    <cfRule type="dataBar" priority="1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{b7f7a7ee-c2e3-e2f1-b7f7-a7eec2e3e2f1}</x14:id>
        </ext>
      </extLst>
    </cfRule>
  </conditionalFormatting>
  <conditionalFormatting sqref="Q91">
    <cfRule type="dataBar" priority="1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{3373236a-4667-6675-3373-236a46676675}</x14:id>
        </ext>
      </extLst>
    </cfRule>
  </conditionalFormatting>
  <conditionalFormatting sqref="Q91">
    <cfRule type="dataBar" priority="1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{bfffafe6-caeb-eaf9-bfff-afe6caebeaf9}</x14:id>
        </ext>
      </extLst>
    </cfRule>
  </conditionalFormatting>
  <conditionalFormatting sqref="Q91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{3b7b2b62-4e6f-6e7d-3b7b-2b624e6f6e7d}</x14:id>
        </ext>
      </extLst>
    </cfRule>
  </conditionalFormatting>
  <conditionalFormatting sqref="Q91">
    <cfRule type="dataBar" priority="1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91">
    <cfRule type="dataBar" priority="1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{3343135a-7657-5675-3343-135a76575675}</x14:id>
        </ext>
      </extLst>
    </cfRule>
  </conditionalFormatting>
  <conditionalFormatting sqref="Q91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{6b2b7b32-1e3f-3e3d-6b2b-7b321e3f3e3d}</x14:id>
        </ext>
      </extLst>
    </cfRule>
  </conditionalFormatting>
  <conditionalFormatting sqref="Q91">
    <cfRule type="dataBar" priority="1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{efafffb6-9abb-bab9-efaf-ffb69abbbab9}</x14:id>
        </ext>
      </extLst>
    </cfRule>
  </conditionalFormatting>
  <conditionalFormatting sqref="Q91">
    <cfRule type="dataBar" priority="1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{6323733a-1637-3635-6323-733a16373635}</x14:id>
        </ext>
      </extLst>
    </cfRule>
  </conditionalFormatting>
  <conditionalFormatting sqref="Q91">
    <cfRule type="dataBar" priority="1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{e7a7f7be-92b3-b2b1-e7a7-f7be92b3b2b1}</x14:id>
        </ext>
      </extLst>
    </cfRule>
  </conditionalFormatting>
  <conditionalFormatting sqref="Q91">
    <cfRule type="dataBar" priority="1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{7b3b6b22-1e2f-2e3d-7b3b-6b221e2f2e3d}</x14:id>
        </ext>
      </extLst>
    </cfRule>
  </conditionalFormatting>
  <conditionalFormatting sqref="Q91">
    <cfRule type="dataBar" priority="1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{ffbfefa6-8aab-aab9-ffbf-efa68aabaab9}</x14:id>
        </ext>
      </extLst>
    </cfRule>
  </conditionalFormatting>
  <conditionalFormatting sqref="Q91">
    <cfRule type="dataBar" priority="1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{7333632a-8627-2635-7333-632a86272635}</x14:id>
        </ext>
      </extLst>
    </cfRule>
  </conditionalFormatting>
  <conditionalFormatting sqref="Q91">
    <cfRule type="dataBar" priority="1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{f7b7e7ae-82a3-a2b1-f7b7-e7ae82a3a2b1}</x14:id>
        </ext>
      </extLst>
    </cfRule>
  </conditionalFormatting>
  <conditionalFormatting sqref="Q91">
    <cfRule type="dataBar" priority="1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{4b3b5b12-3e1f-1e3d-4b3b-5b123e1f1e3d}</x14:id>
        </ext>
      </extLst>
    </cfRule>
  </conditionalFormatting>
  <conditionalFormatting sqref="Q91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{cf8fdf96-ba9b-9ab9-cf8f-df96ba9b9ab9}</x14:id>
        </ext>
      </extLst>
    </cfRule>
  </conditionalFormatting>
  <conditionalFormatting sqref="Q91">
    <cfRule type="dataBar" priority="1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{2e6e3e77-5b7a-7b78-2e6e-3e775b7a7b78}</x14:id>
        </ext>
      </extLst>
    </cfRule>
  </conditionalFormatting>
  <conditionalFormatting sqref="Q91">
    <cfRule type="dataBar" priority="1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{aaeabaf3-dffe-fffc-aaea-baf3dffefffc}</x14:id>
        </ext>
      </extLst>
    </cfRule>
  </conditionalFormatting>
  <conditionalFormatting sqref="Q91">
    <cfRule type="dataBar" priority="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{2666367f-5372-7374-2666-367f53727374}</x14:id>
        </ext>
      </extLst>
    </cfRule>
  </conditionalFormatting>
  <conditionalFormatting sqref="Q91">
    <cfRule type="dataBar" priority="1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{a2e2b2fb-d7f6-f7f4-a2e2-b2fbd7f6f7f4}</x14:id>
        </ext>
      </extLst>
    </cfRule>
  </conditionalFormatting>
  <conditionalFormatting sqref="Q91">
    <cfRule type="dataBar" priority="1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{3e7e2e67-4b6a-6b78-3e7e-2e674b6a6b78}</x14:id>
        </ext>
      </extLst>
    </cfRule>
  </conditionalFormatting>
  <conditionalFormatting sqref="Q91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{bafaaae3-cfee-effc-bafa-aae3cfeeeffc}</x14:id>
        </ext>
      </extLst>
    </cfRule>
  </conditionalFormatting>
  <conditionalFormatting sqref="Q91">
    <cfRule type="dataBar" priority="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{3676266f-4362-6375-3676-266f43626375}</x14:id>
        </ext>
      </extLst>
    </cfRule>
  </conditionalFormatting>
  <conditionalFormatting sqref="Q91">
    <cfRule type="dataBar" priority="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{b2f2a2eb-c7e6-e7f4-b2f2-a2ebc7e6e7f4}</x14:id>
        </ext>
      </extLst>
    </cfRule>
  </conditionalFormatting>
  <conditionalFormatting sqref="Q91">
    <cfRule type="dataBar" priority="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{ee4e1e57-7b5a-5b78-ee4e-1e577b5a5b78}</x14:id>
        </ext>
      </extLst>
    </cfRule>
  </conditionalFormatting>
  <conditionalFormatting sqref="Q91">
    <cfRule type="dataBar" priority="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{8aca9ad3-ffde-dffc-8aca-9ad3ffdedffc}</x14:id>
        </ext>
      </extLst>
    </cfRule>
  </conditionalFormatting>
  <conditionalFormatting sqref="Q91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{e2a2f2bb-97b6-b7b4-e2a2-f2bb97b6b7b4}</x14:id>
        </ext>
      </extLst>
    </cfRule>
  </conditionalFormatting>
  <conditionalFormatting sqref="Q91">
    <cfRule type="dataBar" priority="5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{6626763f-1332-3338-6626-763f13323338}</x14:id>
        </ext>
      </extLst>
    </cfRule>
  </conditionalFormatting>
  <conditionalFormatting sqref="Q91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{eaaafab3-9fbe-bfbc-eaaa-fab39fbebfbc}</x14:id>
        </ext>
      </extLst>
    </cfRule>
  </conditionalFormatting>
  <conditionalFormatting sqref="Q91">
    <cfRule type="dataBar" priority="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{6e2e7e37-1b3a-3b38-6e2e-7e371b3a3b38}</x14:id>
        </ext>
      </extLst>
    </cfRule>
  </conditionalFormatting>
  <conditionalFormatting sqref="Q91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{f2b2e2ab-87a6-a7b4-f2b2-e2ab87a6a7b4}</x14:id>
        </ext>
      </extLst>
    </cfRule>
  </conditionalFormatting>
  <conditionalFormatting sqref="Q91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{7636662f-c322-2339-7636-662fc3222339}</x14:id>
        </ext>
      </extLst>
    </cfRule>
  </conditionalFormatting>
  <conditionalFormatting sqref="Q91">
    <cfRule type="dataBar" priority="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{fabaeaa3-8fae-afbc-faba-eaa38faeafbc}</x14:id>
        </ext>
      </extLst>
    </cfRule>
  </conditionalFormatting>
  <conditionalFormatting sqref="Q91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{7e3e6e27-5b2a-2b38-7e3e-6e275b2a2b38}</x14:id>
        </ext>
      </extLst>
    </cfRule>
  </conditionalFormatting>
  <conditionalFormatting sqref="Q91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{c282d29b-b796-97b4-c282-d29bb79697b4}</x14:id>
        </ext>
      </extLst>
    </cfRule>
  </conditionalFormatting>
  <conditionalFormatting sqref="Q91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{46e6561f-3312-133e-46e6-561f3312133e}</x14:id>
        </ext>
      </extLst>
    </cfRule>
  </conditionalFormatting>
  <conditionalFormatting sqref="Q91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{1656a64f-6342-4648-1656-a64f63424648}</x14:id>
        </ext>
      </extLst>
    </cfRule>
  </conditionalFormatting>
  <conditionalFormatting sqref="Q91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{92d282cb-e7c6-c4c4-92d2-82cbe7c6c4c4}</x14:id>
        </ext>
      </extLst>
    </cfRule>
  </conditionalFormatting>
  <conditionalFormatting sqref="Q91">
    <cfRule type="dataBar" priority="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{1e5e3e47-6b4a-4848-1e5e-3e476b4a4848}</x14:id>
        </ext>
      </extLst>
    </cfRule>
  </conditionalFormatting>
  <conditionalFormatting sqref="Q9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{9ada8ac3-efce-cccc-9ada-8ac3efcecccc}</x14:id>
        </ext>
      </extLst>
    </cfRule>
  </conditionalFormatting>
  <conditionalFormatting sqref="Q91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{0646165f-7352-5749-0646-165f73525749}</x14:id>
        </ext>
      </extLst>
    </cfRule>
  </conditionalFormatting>
  <conditionalFormatting sqref="Q9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{82c292db-f7d6-d4c4-82c2-92dbf7d6d4c4}</x14:id>
        </ext>
      </extLst>
    </cfRule>
  </conditionalFormatting>
  <conditionalFormatting sqref="Q91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{9e4e1e57-7b5a-5848-9e4e-1e577b5a5848}</x14:id>
        </ext>
      </extLst>
    </cfRule>
  </conditionalFormatting>
  <conditionalFormatting sqref="Q90">
    <cfRule type="dataBar" priority="1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{8aca9ad3-ffde-dccc-8aca-9ad3ffdedccc}</x14:id>
        </ext>
      </extLst>
    </cfRule>
  </conditionalFormatting>
  <conditionalFormatting sqref="Q90">
    <cfRule type="dataBar" priority="1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{3676266f-4362-604e-3676-266f4362604e}</x14:id>
        </ext>
      </extLst>
    </cfRule>
  </conditionalFormatting>
  <conditionalFormatting sqref="Q90">
    <cfRule type="dataBar" priority="1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{b2f2a2eb-c7e6-e4c4-b2f2-a2ebc7e6e4c4}</x14:id>
        </ext>
      </extLst>
    </cfRule>
  </conditionalFormatting>
  <conditionalFormatting sqref="Q90">
    <cfRule type="dataBar" priority="16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{da9aca83-af8e-8c8c-da9a-ca83af8e8c8c}</x14:id>
        </ext>
      </extLst>
    </cfRule>
  </conditionalFormatting>
  <conditionalFormatting sqref="Q90">
    <cfRule type="dataBar" priority="1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{5e1e4ea7-2b7a-7878-5e1e-4ea72b7a7878}</x14:id>
        </ext>
      </extLst>
    </cfRule>
  </conditionalFormatting>
  <conditionalFormatting sqref="Q90">
    <cfRule type="dataBar" priority="1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{d292c28b-a786-8484-d292-c28ba7868484}</x14:id>
        </ext>
      </extLst>
    </cfRule>
  </conditionalFormatting>
  <conditionalFormatting sqref="Q90">
    <cfRule type="dataBar" priority="1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{5616463f-23e2-ee64-5616-463f23e2ee64}</x14:id>
        </ext>
      </extLst>
    </cfRule>
  </conditionalFormatting>
  <conditionalFormatting sqref="Q90">
    <cfRule type="dataBar" priority="1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{ca8ada93-bf9e-9c8c-ca8a-da93bf9e9c8c}</x14:id>
        </ext>
      </extLst>
    </cfRule>
  </conditionalFormatting>
  <conditionalFormatting sqref="Q90">
    <cfRule type="dataBar" priority="1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{4e0e5e17-3b1a-1858-4e0e-5e173b1a1858}</x14:id>
        </ext>
      </extLst>
    </cfRule>
  </conditionalFormatting>
  <conditionalFormatting sqref="Q90">
    <cfRule type="dataBar" priority="1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{c282d29b-b796-9484-c282-d29bb7969484}</x14:id>
        </ext>
      </extLst>
    </cfRule>
  </conditionalFormatting>
  <conditionalFormatting sqref="Q90">
    <cfRule type="dataBar" priority="1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{4696561f-3312-1f45-4696-561f33121f45}</x14:id>
        </ext>
      </extLst>
    </cfRule>
  </conditionalFormatting>
  <conditionalFormatting sqref="Q90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{fabaeaa3-8fae-ac8c-faba-eaa38faeac8c}</x14:id>
        </ext>
      </extLst>
    </cfRule>
  </conditionalFormatting>
  <conditionalFormatting sqref="Q90">
    <cfRule type="dataBar" priority="1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{7e3e6e27-2b2a-2878-7e3e-6e272b2a2878}</x14:id>
        </ext>
      </extLst>
    </cfRule>
  </conditionalFormatting>
  <conditionalFormatting sqref="Q90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{f2b2e2ab-87a6-a6a4-f2b2-e2ab87a6a6a4}</x14:id>
        </ext>
      </extLst>
    </cfRule>
  </conditionalFormatting>
  <conditionalFormatting sqref="Q90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{7636662f-1322-222b-7636-662f1322222b}</x14:id>
        </ext>
      </extLst>
    </cfRule>
  </conditionalFormatting>
  <conditionalFormatting sqref="Q90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{fabaeaa3-8fae-aeac-faba-eaa38faeaeac}</x14:id>
        </ext>
      </extLst>
    </cfRule>
  </conditionalFormatting>
  <conditionalFormatting sqref="Q90">
    <cfRule type="dataBar" priority="1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{7e3e6e27-8b2a-2a28-7e3e-6e278b2a2a28}</x14:id>
        </ext>
      </extLst>
    </cfRule>
  </conditionalFormatting>
  <conditionalFormatting sqref="Q90">
    <cfRule type="dataBar" priority="1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{e2a2f2bb-97b6-b6a4-e2a2-f2bb97b6b6a4}</x14:id>
        </ext>
      </extLst>
    </cfRule>
  </conditionalFormatting>
  <conditionalFormatting sqref="Q90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{6626763f-1332-322a-6626-763f1332322a}</x14:id>
        </ext>
      </extLst>
    </cfRule>
  </conditionalFormatting>
  <conditionalFormatting sqref="Q90">
    <cfRule type="dataBar" priority="1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{eaaafab3-9fbe-beac-eaaa-fab39fbebeac}</x14:id>
        </ext>
      </extLst>
    </cfRule>
  </conditionalFormatting>
  <conditionalFormatting sqref="Q90">
    <cfRule type="dataBar" priority="1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{6e2e7e37-1b3a-3a28-6e2e-7e371b3a3a28}</x14:id>
        </ext>
      </extLst>
    </cfRule>
  </conditionalFormatting>
  <conditionalFormatting sqref="Q90">
    <cfRule type="dataBar" priority="1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{d292c28b-a786-86a4-d292-c28ba78686a4}</x14:id>
        </ext>
      </extLst>
    </cfRule>
  </conditionalFormatting>
  <conditionalFormatting sqref="Q90">
    <cfRule type="dataBar" priority="1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{5616469f-2342-822d-5616-469f2342822d}</x14:id>
        </ext>
      </extLst>
    </cfRule>
  </conditionalFormatting>
  <conditionalFormatting sqref="Q90">
    <cfRule type="dataBar" priority="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{3e7e2e67-4b6a-6a68-3e7e-2e674b6a6a68}</x14:id>
        </ext>
      </extLst>
    </cfRule>
  </conditionalFormatting>
  <conditionalFormatting sqref="Q90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{bafaaae3-cfee-eeec-bafa-aae3cfeeeeec}</x14:id>
        </ext>
      </extLst>
    </cfRule>
  </conditionalFormatting>
  <conditionalFormatting sqref="Q90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{3676266f-4362-6267-3676-266f43626267}</x14:id>
        </ext>
      </extLst>
    </cfRule>
  </conditionalFormatting>
  <conditionalFormatting sqref="Q90">
    <cfRule type="dataBar" priority="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{b2f2a2eb-c7e6-e6e4-b2f2-a2ebc7e6e6e4}</x14:id>
        </ext>
      </extLst>
    </cfRule>
  </conditionalFormatting>
  <conditionalFormatting sqref="Q90">
    <cfRule type="dataBar" priority="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{2e6e3e77-5b7a-7a68-2e6e-3e775b7a7a68}</x14:id>
        </ext>
      </extLst>
    </cfRule>
  </conditionalFormatting>
  <conditionalFormatting sqref="Q90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{aaeabaf3-dffe-feec-aaea-baf3dffefeec}</x14:id>
        </ext>
      </extLst>
    </cfRule>
  </conditionalFormatting>
  <conditionalFormatting sqref="Q90">
    <cfRule type="dataBar" priority="8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{2666367f-5372-7266-2666-367f53727266}</x14:id>
        </ext>
      </extLst>
    </cfRule>
  </conditionalFormatting>
  <conditionalFormatting sqref="Q90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{a2e2b2fb-d7f6-f6e4-a2e2-b2fbd7f6f6e4}</x14:id>
        </ext>
      </extLst>
    </cfRule>
  </conditionalFormatting>
  <conditionalFormatting sqref="Q90">
    <cfRule type="dataBar" priority="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{1e5e9e47-6b4a-4a68-1e5e-9e476b4a4a68}</x14:id>
        </ext>
      </extLst>
    </cfRule>
  </conditionalFormatting>
  <conditionalFormatting sqref="Q9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{9ada8ac3-efce-ceec-9ada-8ac3efceceec}</x14:id>
        </ext>
      </extLst>
    </cfRule>
  </conditionalFormatting>
  <conditionalFormatting sqref="Q90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{7b3b6b22-ce2f-2f2d-7b3b-6b22ce2f2f2d}</x14:id>
        </ext>
      </extLst>
    </cfRule>
  </conditionalFormatting>
  <conditionalFormatting sqref="Q90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{ffbfefa6-8aab-aba9-ffbf-efa68aababa9}</x14:id>
        </ext>
      </extLst>
    </cfRule>
  </conditionalFormatting>
  <conditionalFormatting sqref="Q90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{7333632a-5627-2725-7333-632a56272725}</x14:id>
        </ext>
      </extLst>
    </cfRule>
  </conditionalFormatting>
  <conditionalFormatting sqref="Q90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{f7b7e7ae-82a3-a3a1-f7b7-e7ae82a3a3a1}</x14:id>
        </ext>
      </extLst>
    </cfRule>
  </conditionalFormatting>
  <conditionalFormatting sqref="Q90">
    <cfRule type="dataBar" priority="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{6b2b7b32-1e3f-3f2d-6b2b-7b321e3f3f2d}</x14:id>
        </ext>
      </extLst>
    </cfRule>
  </conditionalFormatting>
  <conditionalFormatting sqref="Q90">
    <cfRule type="dataBar" priority="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{efafffb6-9abb-bba9-efaf-ffb69abbbba9}</x14:id>
        </ext>
      </extLst>
    </cfRule>
  </conditionalFormatting>
  <conditionalFormatting sqref="Q90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{6323733a-1637-3725-6323-733a16373725}</x14:id>
        </ext>
      </extLst>
    </cfRule>
  </conditionalFormatting>
  <conditionalFormatting sqref="Q90">
    <cfRule type="dataBar" priority="7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{e7a7f7be-92b3-b3a1-e7a7-f7be92b3b3a1}</x14:id>
        </ext>
      </extLst>
    </cfRule>
  </conditionalFormatting>
  <conditionalFormatting sqref="Q90">
    <cfRule type="dataBar" priority="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{5b1b4b42-2e9f-5f2d-5b1b-4b422e9f5f2d}</x14:id>
        </ext>
      </extLst>
    </cfRule>
  </conditionalFormatting>
  <conditionalFormatting sqref="Q90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{df9fcf86-aa8b-8ba9-df9f-cf86aa8b8ba9}</x14:id>
        </ext>
      </extLst>
    </cfRule>
  </conditionalFormatting>
  <conditionalFormatting sqref="Q90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{b7f7a7ee-c2e3-e3e1-b7f7-a7eec2e3e3e1}</x14:id>
        </ext>
      </extLst>
    </cfRule>
  </conditionalFormatting>
  <conditionalFormatting sqref="Q90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{3373236a-4667-6765-3373-236a46676765}</x14:id>
        </ext>
      </extLst>
    </cfRule>
  </conditionalFormatting>
  <conditionalFormatting sqref="Q90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{bfffafe6-caeb-ebe9-bfff-afe6caebebe9}</x14:id>
        </ext>
      </extLst>
    </cfRule>
  </conditionalFormatting>
  <conditionalFormatting sqref="Q90">
    <cfRule type="dataBar" priority="2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{3b7b2b62-4e6f-6f6d-3b7b-2b624e6f6f6d}</x14:id>
        </ext>
      </extLst>
    </cfRule>
  </conditionalFormatting>
  <conditionalFormatting sqref="Q90">
    <cfRule type="dataBar" priority="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{a7e7b7fe-d2f3-f3e1-a7e7-b7fed2f3f3e1}</x14:id>
        </ext>
      </extLst>
    </cfRule>
  </conditionalFormatting>
  <conditionalFormatting sqref="Q89">
    <cfRule type="dataBar" priority="1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{2363337a-5677-7765-2363-337a56777765}</x14:id>
        </ext>
      </extLst>
    </cfRule>
  </conditionalFormatting>
  <conditionalFormatting sqref="Q89">
    <cfRule type="dataBar" priority="1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{afefbff6-dafb-fbe9-afef-bff6dafbfbe9}</x14:id>
        </ext>
      </extLst>
    </cfRule>
  </conditionalFormatting>
  <conditionalFormatting sqref="Q89">
    <cfRule type="dataBar" priority="1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{2b6b3b72-5e7f-7f6d-2b6b-3b725e7f7f6d}</x14:id>
        </ext>
      </extLst>
    </cfRule>
  </conditionalFormatting>
  <conditionalFormatting sqref="Q89">
    <cfRule type="dataBar" priority="1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{97d787ce-e2c3-c3e1-97d7-87cee2c3c3e1}</x14:id>
        </ext>
      </extLst>
    </cfRule>
  </conditionalFormatting>
  <conditionalFormatting sqref="Q89">
    <cfRule type="dataBar" priority="1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{1353434a-6647-4765-1353-434a66474765}</x14:id>
        </ext>
      </extLst>
    </cfRule>
  </conditionalFormatting>
  <conditionalFormatting sqref="Q89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{e1a1f1b8-94b5-b4b7-e1a1-f1b894b5b4b7}</x14:id>
        </ext>
      </extLst>
    </cfRule>
  </conditionalFormatting>
  <conditionalFormatting sqref="Q89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{6525753c-1731-3633-6525-753c17313633}</x14:id>
        </ext>
      </extLst>
    </cfRule>
  </conditionalFormatting>
  <conditionalFormatting sqref="Q89">
    <cfRule type="dataBar" priority="1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{e9a9f9b3-9cbd-bcbf-e9a9-f9b39cbdbcbf}</x14:id>
        </ext>
      </extLst>
    </cfRule>
  </conditionalFormatting>
  <conditionalFormatting sqref="Q89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{6d2d7d34-1839-383b-6d2d-7d341839383b}</x14:id>
        </ext>
      </extLst>
    </cfRule>
  </conditionalFormatting>
  <conditionalFormatting sqref="Q89">
    <cfRule type="dataBar" priority="1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{f1b1e1a8-84a5-a4b7-f1b1-e1a884a5a4b7}</x14:id>
        </ext>
      </extLst>
    </cfRule>
  </conditionalFormatting>
  <conditionalFormatting sqref="Q89">
    <cfRule type="dataBar" priority="1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{7535652c-0621-2733-7535-652c06212733}</x14:id>
        </ext>
      </extLst>
    </cfRule>
  </conditionalFormatting>
  <conditionalFormatting sqref="Q89">
    <cfRule type="dataBar" priority="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{f9b9e9a2-8cad-acbf-f9b9-e9a28cadacbf}</x14:id>
        </ext>
      </extLst>
    </cfRule>
  </conditionalFormatting>
  <conditionalFormatting sqref="Q89">
    <cfRule type="dataBar" priority="1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{7d3d6d24-9829-283b-7d3d-6d249829283b}</x14:id>
        </ext>
      </extLst>
    </cfRule>
  </conditionalFormatting>
  <conditionalFormatting sqref="Q89">
    <cfRule type="dataBar" priority="1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{c181d198-b495-94b7-c181-d198b49594b7}</x14:id>
        </ext>
      </extLst>
    </cfRule>
  </conditionalFormatting>
  <conditionalFormatting sqref="Q89">
    <cfRule type="dataBar" priority="1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{4525551c-3111-1033-4525-551c31111033}</x14:id>
        </ext>
      </extLst>
    </cfRule>
  </conditionalFormatting>
  <conditionalFormatting sqref="Q89">
    <cfRule type="dataBar" priority="1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{2d6d3d74-5879-787b-2d6d-3d745879787b}</x14:id>
        </ext>
      </extLst>
    </cfRule>
  </conditionalFormatting>
  <conditionalFormatting sqref="Q8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{a9e9b9ff-dcfd-fcff-a9e9-b9ffdcfdfcff}</x14:id>
        </ext>
      </extLst>
    </cfRule>
  </conditionalFormatting>
  <conditionalFormatting sqref="Q8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{2565357c-5b71-7e73-2565-357c5b717e73}</x14:id>
        </ext>
      </extLst>
    </cfRule>
  </conditionalFormatting>
  <conditionalFormatting sqref="Q89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{a1e1b1f8-d4f5-f4f7-a1e1-b1f8d4f5f4f7}</x14:id>
        </ext>
      </extLst>
    </cfRule>
  </conditionalFormatting>
  <conditionalFormatting sqref="Q89">
    <cfRule type="dataBar" priority="1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{3d7d2d64-4869-687b-3d7d-2d644869687b}</x14:id>
        </ext>
      </extLst>
    </cfRule>
  </conditionalFormatting>
  <conditionalFormatting sqref="Q89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{b9f9a9ee-cced-ecff-b9f9-a9eeccedecff}</x14:id>
        </ext>
      </extLst>
    </cfRule>
  </conditionalFormatting>
  <conditionalFormatting sqref="Q89">
    <cfRule type="dataBar" priority="11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{3575256c-4a61-6f73-3575-256c4a616f73}</x14:id>
        </ext>
      </extLst>
    </cfRule>
  </conditionalFormatting>
  <conditionalFormatting sqref="Q89">
    <cfRule type="dataBar" priority="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{b1f1a1e8-c4e5-e4f7-b1f1-a1e8c4e5e4f7}</x14:id>
        </ext>
      </extLst>
    </cfRule>
  </conditionalFormatting>
  <conditionalFormatting sqref="Q89">
    <cfRule type="dataBar" priority="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{2d4d1d54-7859-587b-2d4d-1d547859587b}</x14:id>
        </ext>
      </extLst>
    </cfRule>
  </conditionalFormatting>
  <conditionalFormatting sqref="Q89">
    <cfRule type="dataBar" priority="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{89c999d9-fcdd-dcff-89c9-99d9fcdddcff}</x14:id>
        </ext>
      </extLst>
    </cfRule>
  </conditionalFormatting>
  <conditionalFormatting sqref="Q89">
    <cfRule type="dataBar" priority="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{68287831-1d3c-3d3e-6828-78311d3c3d3e}</x14:id>
        </ext>
      </extLst>
    </cfRule>
  </conditionalFormatting>
  <conditionalFormatting sqref="Q89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{ecacfcb5-99b8-b9ba-ecac-fcb599b8b9ba}</x14:id>
        </ext>
      </extLst>
    </cfRule>
  </conditionalFormatting>
  <conditionalFormatting sqref="Q89">
    <cfRule type="dataBar" priority="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{6a2a7a39-1534-3536-6a2a-7a3915343536}</x14:id>
        </ext>
      </extLst>
    </cfRule>
  </conditionalFormatting>
  <conditionalFormatting sqref="Q89">
    <cfRule type="dataBar" priority="8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{e4a4f4bd-91b7-b1b2-e4a4-f4bd91b7b1b2}</x14:id>
        </ext>
      </extLst>
    </cfRule>
  </conditionalFormatting>
  <conditionalFormatting sqref="Q89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{78386821-dd2c-2d3e-7838-6821dd2c2d3e}</x14:id>
        </ext>
      </extLst>
    </cfRule>
  </conditionalFormatting>
  <conditionalFormatting sqref="Q89">
    <cfRule type="dataBar" priority="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{fcbceca5-89a8-a9ba-fcbc-eca589a8a9ba}</x14:id>
        </ext>
      </extLst>
    </cfRule>
  </conditionalFormatting>
  <conditionalFormatting sqref="Q89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{7b3b6b29-4524-2536-7b3b-6b2945242536}</x14:id>
        </ext>
      </extLst>
    </cfRule>
  </conditionalFormatting>
  <conditionalFormatting sqref="Q89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{f4b4e4ad-81a6-a1b2-f4b4-e4ad81a6a1b2}</x14:id>
        </ext>
      </extLst>
    </cfRule>
  </conditionalFormatting>
  <conditionalFormatting sqref="Q89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{48f85811-3d1c-1d3e-48f8-58113d1c1d3e}</x14:id>
        </ext>
      </extLst>
    </cfRule>
  </conditionalFormatting>
  <conditionalFormatting sqref="Q89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{cc8cdc95-b998-99ba-cc8c-dc95b99899ba}</x14:id>
        </ext>
      </extLst>
    </cfRule>
  </conditionalFormatting>
  <conditionalFormatting sqref="Q89">
    <cfRule type="dataBar" priority="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{a4e4b4fd-d1fb-f1f2-a4e4-b4fdd1fbf1f2}</x14:id>
        </ext>
      </extLst>
    </cfRule>
  </conditionalFormatting>
  <conditionalFormatting sqref="Q89">
    <cfRule type="dataBar" priority="7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{26663679-5574-7576-2666-367955747576}</x14:id>
        </ext>
      </extLst>
    </cfRule>
  </conditionalFormatting>
  <conditionalFormatting sqref="Q89">
    <cfRule type="dataBar" priority="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{acecbcf5-d9f8-f9fa-acec-bcf5d9f8f9fa}</x14:id>
        </ext>
      </extLst>
    </cfRule>
  </conditionalFormatting>
  <conditionalFormatting sqref="Q89">
    <cfRule type="dataBar" priority="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{28683871-5d7c-7d7e-2868-38715d7c7d7e}</x14:id>
        </ext>
      </extLst>
    </cfRule>
  </conditionalFormatting>
  <conditionalFormatting sqref="Q89">
    <cfRule type="dataBar" priority="7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{b4f4a4ed-c1ea-e1f2-b4f4-a4edc1eae1f2}</x14:id>
        </ext>
      </extLst>
    </cfRule>
  </conditionalFormatting>
  <conditionalFormatting sqref="Q89">
    <cfRule type="dataBar" priority="6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{37772769-4564-6576-3777-276945646576}</x14:id>
        </ext>
      </extLst>
    </cfRule>
  </conditionalFormatting>
  <conditionalFormatting sqref="Q89">
    <cfRule type="dataBar" priority="6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{bcfcace5-c9e8-e9fa-bcfc-ace5c9e8e9fa}</x14:id>
        </ext>
      </extLst>
    </cfRule>
  </conditionalFormatting>
  <conditionalFormatting sqref="Q89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{38782861-4d6c-6d7e-3878-28614d6c6d7e}</x14:id>
        </ext>
      </extLst>
    </cfRule>
  </conditionalFormatting>
  <conditionalFormatting sqref="Q89">
    <cfRule type="dataBar" priority="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{84c494dd-f1dd-d1f2-84c4-94ddf1ddd1f2}</x14:id>
        </ext>
      </extLst>
    </cfRule>
  </conditionalFormatting>
  <conditionalFormatting sqref="Q89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{f0401059-7554-5576-f040-105975545576}</x14:id>
        </ext>
      </extLst>
    </cfRule>
  </conditionalFormatting>
  <conditionalFormatting sqref="Q89">
    <cfRule type="dataBar" priority="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{561646b9-2564-a626-5616-46b92564a626}</x14:id>
        </ext>
      </extLst>
    </cfRule>
  </conditionalFormatting>
  <conditionalFormatting sqref="Q89">
    <cfRule type="dataBar" priority="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{d494c48d-a18b-8282-d494-c48da18b8282}</x14:id>
        </ext>
      </extLst>
    </cfRule>
  </conditionalFormatting>
  <conditionalFormatting sqref="Q89">
    <cfRule type="dataBar" priority="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{58184821-2dfc-3e3e-5818-48212dfc3e3e}</x14:id>
        </ext>
      </extLst>
    </cfRule>
  </conditionalFormatting>
  <conditionalFormatting sqref="Q89">
    <cfRule type="dataBar" priority="1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{dc9ccc85-a988-8a8a-dc9c-cc85a9888a8a}</x14:id>
        </ext>
      </extLst>
    </cfRule>
  </conditionalFormatting>
  <conditionalFormatting sqref="Q89">
    <cfRule type="dataBar" priority="1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{47175719-3514-1606-4717-571935141606}</x14:id>
        </ext>
      </extLst>
    </cfRule>
  </conditionalFormatting>
  <conditionalFormatting sqref="Q89">
    <cfRule type="dataBar" priority="1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{c484d49d-b19a-9282-c484-d49db19a9282}</x14:id>
        </ext>
      </extLst>
    </cfRule>
  </conditionalFormatting>
  <conditionalFormatting sqref="Q89">
    <cfRule type="dataBar" priority="15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{48885811-3d1c-1e1e-4888-58113d1c1e1e}</x14:id>
        </ext>
      </extLst>
    </cfRule>
  </conditionalFormatting>
  <conditionalFormatting sqref="Q89">
    <cfRule type="dataBar" priority="1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{cc8cdc95-b998-9a8a-cc8c-dc95b9989a8a}</x14:id>
        </ext>
      </extLst>
    </cfRule>
  </conditionalFormatting>
  <conditionalFormatting sqref="Q89">
    <cfRule type="dataBar" priority="1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{70306029-3524-2626-7030-602935242626}</x14:id>
        </ext>
      </extLst>
    </cfRule>
  </conditionalFormatting>
  <conditionalFormatting sqref="Q89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{f4b4e4ad-81ad-a282-f4b4-e4ad81ada282}</x14:id>
        </ext>
      </extLst>
    </cfRule>
  </conditionalFormatting>
  <conditionalFormatting sqref="Q89">
    <cfRule type="dataBar" priority="1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{9cdc8cc5-e9c8-caca-9cdc-8cc5e9c8caca}</x14:id>
        </ext>
      </extLst>
    </cfRule>
  </conditionalFormatting>
  <conditionalFormatting sqref="Q89">
    <cfRule type="dataBar" priority="1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{1858b841-6d4c-4e4e-1858-b8416d4c4e4e}</x14:id>
        </ext>
      </extLst>
    </cfRule>
  </conditionalFormatting>
  <conditionalFormatting sqref="Q89">
    <cfRule type="dataBar" priority="1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{94d484cd-e1c7-c2c2-94d4-84cde1c7c2c2}</x14:id>
        </ext>
      </extLst>
    </cfRule>
  </conditionalFormatting>
  <conditionalFormatting sqref="Q89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{1a5a2a49-6544-4646-1a5a-2a4965444646}</x14:id>
        </ext>
      </extLst>
    </cfRule>
  </conditionalFormatting>
  <conditionalFormatting sqref="Q89">
    <cfRule type="dataBar" priority="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{8ccc9cd5-f9d8-daca-8ccc-9cd5f9d8daca}</x14:id>
        </ext>
      </extLst>
    </cfRule>
  </conditionalFormatting>
  <conditionalFormatting sqref="Q89">
    <cfRule type="dataBar" priority="1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{18481851-7d5c-5e4e-1848-18517d5c5e4e}</x14:id>
        </ext>
      </extLst>
    </cfRule>
  </conditionalFormatting>
  <conditionalFormatting sqref="Q89">
    <cfRule type="dataBar" priority="1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{84c494dd-f1d6-d2c2-84c4-94ddf1d6d2c2}</x14:id>
        </ext>
      </extLst>
    </cfRule>
  </conditionalFormatting>
  <conditionalFormatting sqref="Q89">
    <cfRule type="dataBar" priority="1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{8b4b1b59-7554-5646-8b4b-1b5975545646}</x14:id>
        </ext>
      </extLst>
    </cfRule>
  </conditionalFormatting>
  <conditionalFormatting sqref="Q89">
    <cfRule type="dataBar" priority="1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{bcfcace5-c9e8-eaca-bcfc-ace5c9e8eaca}</x14:id>
        </ext>
      </extLst>
    </cfRule>
  </conditionalFormatting>
  <conditionalFormatting sqref="Q89">
    <cfRule type="dataBar" priority="1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{38782861-4d6c-6e4e-3878-28614d6c6e4e}</x14:id>
        </ext>
      </extLst>
    </cfRule>
  </conditionalFormatting>
  <conditionalFormatting sqref="Q8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{3f7f2f66-4a6b-6b69-3f7f-2f664a6b6b69}</x14:id>
        </ext>
      </extLst>
    </cfRule>
  </conditionalFormatting>
  <conditionalFormatting sqref="Q89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{bbfbabe2-ceef-efed-bbfb-abe2ceefefed}</x14:id>
        </ext>
      </extLst>
    </cfRule>
  </conditionalFormatting>
  <conditionalFormatting sqref="Q89">
    <cfRule type="dataBar" priority="1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{3777276e-4263-6361-3777-276e42636361}</x14:id>
        </ext>
      </extLst>
    </cfRule>
  </conditionalFormatting>
  <conditionalFormatting sqref="Q89">
    <cfRule type="dataBar" priority="1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{b3f3a3ea-c6e7-e7e5-b3f3-a3eac6e7e7e5}</x14:id>
        </ext>
      </extLst>
    </cfRule>
  </conditionalFormatting>
  <conditionalFormatting sqref="Q89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{2f6f3f76-5a7b-7b69-2f6f-3f765a7b7b69}</x14:id>
        </ext>
      </extLst>
    </cfRule>
  </conditionalFormatting>
  <conditionalFormatting sqref="Q89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{abebbbf2-deff-ffed-abeb-bbf2deffffed}</x14:id>
        </ext>
      </extLst>
    </cfRule>
  </conditionalFormatting>
  <conditionalFormatting sqref="Q89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{2767377e-5273-7361-2767-377e52737361}</x14:id>
        </ext>
      </extLst>
    </cfRule>
  </conditionalFormatting>
  <conditionalFormatting sqref="Q89">
    <cfRule type="dataBar" priority="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{a3e3b3fa-d6f7-f7e5-a3e3-b3fad6f7f7e5}</x14:id>
        </ext>
      </extLst>
    </cfRule>
  </conditionalFormatting>
  <conditionalFormatting sqref="Q89">
    <cfRule type="dataBar" priority="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{1f5fdf46-6a4b-4b69-1f5f-df466a4b4b69}</x14:id>
        </ext>
      </extLst>
    </cfRule>
  </conditionalFormatting>
  <conditionalFormatting sqref="Q89">
    <cfRule type="dataBar" priority="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{9bdb8bc2-eecf-cfed-9bdb-8bc2eecfcfed}</x14:id>
        </ext>
      </extLst>
    </cfRule>
  </conditionalFormatting>
  <conditionalFormatting sqref="Q89">
    <cfRule type="dataBar" priority="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{f3b3e3aa-86a7-a7a5-f3b3-e3aa86a7a7a5}</x14:id>
        </ext>
      </extLst>
    </cfRule>
  </conditionalFormatting>
  <conditionalFormatting sqref="Q89">
    <cfRule type="dataBar" priority="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{7737672e-5223-2321-7737-672e52232321}</x14:id>
        </ext>
      </extLst>
    </cfRule>
  </conditionalFormatting>
  <conditionalFormatting sqref="Q89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{fbbbeba2-8eaf-afad-fbbb-eba28eafafad}</x14:id>
        </ext>
      </extLst>
    </cfRule>
  </conditionalFormatting>
  <conditionalFormatting sqref="Q89">
    <cfRule type="dataBar" priority="6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{7f3f6f26-ca2b-2b29-7f3f-6f26ca2b2b29}</x14:id>
        </ext>
      </extLst>
    </cfRule>
  </conditionalFormatting>
  <conditionalFormatting sqref="Q89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{e3a3f3ba-96b7-b7a5-e3a3-f3ba96b7b7a5}</x14:id>
        </ext>
      </extLst>
    </cfRule>
  </conditionalFormatting>
  <conditionalFormatting sqref="Q89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{6727773e-1233-3321-6727-773e12333321}</x14:id>
        </ext>
      </extLst>
    </cfRule>
  </conditionalFormatting>
  <conditionalFormatting sqref="Q89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{ebabfbb2-9ebf-bfad-ebab-fbb29ebfbfad}</x14:id>
        </ext>
      </extLst>
    </cfRule>
  </conditionalFormatting>
  <conditionalFormatting sqref="Q8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{6f2f7f36-1a3b-3b29-6f2f-7f361a3b3b29}</x14:id>
        </ext>
      </extLst>
    </cfRule>
  </conditionalFormatting>
  <conditionalFormatting sqref="Q89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{d393c38a-a687-87a5-d393-c38aa68787a5}</x14:id>
        </ext>
      </extLst>
    </cfRule>
  </conditionalFormatting>
  <conditionalFormatting sqref="Q89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{571747de-2203-8321-5717-47de22038321}</x14:id>
        </ext>
      </extLst>
    </cfRule>
  </conditionalFormatting>
  <conditionalFormatting sqref="Q89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{b6f6a6ef-c3e2-e2ee-b6f6-a6efc3e2e2ee}</x14:id>
        </ext>
      </extLst>
    </cfRule>
  </conditionalFormatting>
  <conditionalFormatting sqref="Q89">
    <cfRule type="dataBar" priority="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{3272226b-4766-6664-3272-226b47666664}</x14:id>
        </ext>
      </extLst>
    </cfRule>
  </conditionalFormatting>
  <conditionalFormatting sqref="Q89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{befeaee7-cbea-eae8-befe-aee7cbeaeae8}</x14:id>
        </ext>
      </extLst>
    </cfRule>
  </conditionalFormatting>
  <conditionalFormatting sqref="Q89">
    <cfRule type="dataBar" priority="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{3a7a2a63-4f6e-6e6c-3a7a-2a634f6e6e6c}</x14:id>
        </ext>
      </extLst>
    </cfRule>
  </conditionalFormatting>
  <conditionalFormatting sqref="Q89">
    <cfRule type="dataBar" priority="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{a6e6b6ff-d3f2-f2ef-a6e6-b6ffd3f2f2ef}</x14:id>
        </ext>
      </extLst>
    </cfRule>
  </conditionalFormatting>
  <conditionalFormatting sqref="Q89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{2262327b-5776-7664-2262-327b57767664}</x14:id>
        </ext>
      </extLst>
    </cfRule>
  </conditionalFormatting>
  <conditionalFormatting sqref="Q89">
    <cfRule type="dataBar" priority="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{aeeebef7-dbfa-fae8-aeee-bef7dbfafae8}</x14:id>
        </ext>
      </extLst>
    </cfRule>
  </conditionalFormatting>
  <conditionalFormatting sqref="Q89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{2a6a3a73-5f7e-7e6c-2a6a-3a735f7e7e6c}</x14:id>
        </ext>
      </extLst>
    </cfRule>
  </conditionalFormatting>
  <conditionalFormatting sqref="Q89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{96d686cf-e3c2-c2e8-96d6-86cfe3c2c2e8}</x14:id>
        </ext>
      </extLst>
    </cfRule>
  </conditionalFormatting>
  <conditionalFormatting sqref="Q89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{1252024b-6746-4664-1252-024b67464664}</x14:id>
        </ext>
      </extLst>
    </cfRule>
  </conditionalFormatting>
  <conditionalFormatting sqref="Q89">
    <cfRule type="dataBar" priority="1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{7a3a6a23-8f2e-2e2c-7a3a-6a238f2e2e2c}</x14:id>
        </ext>
      </extLst>
    </cfRule>
  </conditionalFormatting>
  <conditionalFormatting sqref="Q90">
    <cfRule type="dataBar" priority="1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{febeeea7-8baa-aaa8-febe-eea78baaaaa8}</x14:id>
        </ext>
      </extLst>
    </cfRule>
  </conditionalFormatting>
  <conditionalFormatting sqref="Q90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{7232622b-1726-2624-7232-622b17262624}</x14:id>
        </ext>
      </extLst>
    </cfRule>
  </conditionalFormatting>
  <conditionalFormatting sqref="Q90">
    <cfRule type="dataBar" priority="1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{f6b6e6af-83a2-a2a2-f6b6-e6af83a2a2a2}</x14:id>
        </ext>
      </extLst>
    </cfRule>
  </conditionalFormatting>
  <conditionalFormatting sqref="Q90">
    <cfRule type="dataBar" priority="1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{6a2a7a33-1f3e-3e2c-6a2a-7a331f3e3e2c}</x14:id>
        </ext>
      </extLst>
    </cfRule>
  </conditionalFormatting>
  <conditionalFormatting sqref="Q90">
    <cfRule type="dataBar" priority="1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{eeaefeb7-9bba-baa8-eeae-feb79bbabaa8}</x14:id>
        </ext>
      </extLst>
    </cfRule>
  </conditionalFormatting>
  <conditionalFormatting sqref="Q90">
    <cfRule type="dataBar" priority="1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{6222723b-1736-3624-6222-723b17363624}</x14:id>
        </ext>
      </extLst>
    </cfRule>
  </conditionalFormatting>
  <conditionalFormatting sqref="Q90">
    <cfRule type="dataBar" priority="1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{e6a6f6bf-93b2-b2a3-e6a6-f6bf93b2b2a3}</x14:id>
        </ext>
      </extLst>
    </cfRule>
  </conditionalFormatting>
  <conditionalFormatting sqref="Q90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{5a1a4a03-2fde-5e2c-5a1a-4a032fde5e2c}</x14:id>
        </ext>
      </extLst>
    </cfRule>
  </conditionalFormatting>
  <conditionalFormatting sqref="Q90">
    <cfRule type="dataBar" priority="1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{de9ece87-ab8a-8aa8-de9e-ce87ab8a8aa8}</x14:id>
        </ext>
      </extLst>
    </cfRule>
  </conditionalFormatting>
  <conditionalFormatting sqref="Q90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{2c6c3c75-5978-797a-2c6c-3c755978797a}</x14:id>
        </ext>
      </extLst>
    </cfRule>
  </conditionalFormatting>
  <conditionalFormatting sqref="Q90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{a8e8b8f1-ddfc-fdfe-a8e8-b8f1ddfcfdfe}</x14:id>
        </ext>
      </extLst>
    </cfRule>
  </conditionalFormatting>
  <conditionalFormatting sqref="Q90">
    <cfRule type="dataBar" priority="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{2464347d-5172-7172-2464-347d51727172}</x14:id>
        </ext>
      </extLst>
    </cfRule>
  </conditionalFormatting>
  <conditionalFormatting sqref="Q90">
    <cfRule type="dataBar" priority="1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{afefbff9-d5f4-f5f6-afef-bff9d5f4f5f6}</x14:id>
        </ext>
      </extLst>
    </cfRule>
  </conditionalFormatting>
  <conditionalFormatting sqref="Q90">
    <cfRule type="dataBar" priority="1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{3c7c2c65-4968-697a-3c7c-2c654968697a}</x14:id>
        </ext>
      </extLst>
    </cfRule>
  </conditionalFormatting>
  <conditionalFormatting sqref="Q90">
    <cfRule type="dataBar" priority="1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{b8f8a8e1-cdec-edfe-b8f8-a8e1cdecedfe}</x14:id>
        </ext>
      </extLst>
    </cfRule>
  </conditionalFormatting>
  <conditionalFormatting sqref="Q9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{3474246d-4163-6172-3474-246d41636172}</x14:id>
        </ext>
      </extLst>
    </cfRule>
  </conditionalFormatting>
  <conditionalFormatting sqref="Q90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{befeaee9-c5e4-e5f6-befe-aee9c5e4e5f6}</x14:id>
        </ext>
      </extLst>
    </cfRule>
  </conditionalFormatting>
  <conditionalFormatting sqref="Q90">
    <cfRule type="dataBar" priority="1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{6c4c1c55-7958-597a-6c4c-1c557958597a}</x14:id>
        </ext>
      </extLst>
    </cfRule>
  </conditionalFormatting>
  <conditionalFormatting sqref="Q90">
    <cfRule type="dataBar" priority="1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{88c898d1-fddc-ddfe-88c8-98d1fddcddfe}</x14:id>
        </ext>
      </extLst>
    </cfRule>
  </conditionalFormatting>
  <conditionalFormatting sqref="Q90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{e3a3f3b9-95b4-b5b6-e3a3-f3b995b4b5b6}</x14:id>
        </ext>
      </extLst>
    </cfRule>
  </conditionalFormatting>
  <conditionalFormatting sqref="Q90">
    <cfRule type="dataBar" priority="1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{6424743d-113e-3132-6424-743d113e3132}</x14:id>
        </ext>
      </extLst>
    </cfRule>
  </conditionalFormatting>
  <conditionalFormatting sqref="Q90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{e8a8f8b1-9dbc-bdbe-e8a8-f8b19dbcbdbe}</x14:id>
        </ext>
      </extLst>
    </cfRule>
  </conditionalFormatting>
  <conditionalFormatting sqref="Q90">
    <cfRule type="dataBar" priority="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{6c2c7c35-1938-393a-6c2c-7c351938393a}</x14:id>
        </ext>
      </extLst>
    </cfRule>
  </conditionalFormatting>
  <conditionalFormatting sqref="Q90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{f2b2e2a9-85a4-a5b6-f2b2-e2a985a4a5b6}</x14:id>
        </ext>
      </extLst>
    </cfRule>
  </conditionalFormatting>
  <conditionalFormatting sqref="Q90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{7434642d-412f-2132-7434-642d412f2132}</x14:id>
        </ext>
      </extLst>
    </cfRule>
  </conditionalFormatting>
  <conditionalFormatting sqref="Q90">
    <cfRule type="dataBar" priority="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{f8b8e8a1-8dac-adbe-f8b8-e8a18dacadbe}</x14:id>
        </ext>
      </extLst>
    </cfRule>
  </conditionalFormatting>
  <conditionalFormatting sqref="Q90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{7c3c6c25-d928-293a-7c3c-6c25d928293a}</x14:id>
        </ext>
      </extLst>
    </cfRule>
  </conditionalFormatting>
  <conditionalFormatting sqref="Q90">
    <cfRule type="dataBar" priority="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{c585d599-b594-95b6-c585-d599b59495b6}</x14:id>
        </ext>
      </extLst>
    </cfRule>
  </conditionalFormatting>
  <conditionalFormatting sqref="Q90">
    <cfRule type="dataBar" priority="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{4464541d-3118-1132-4464-541d31181132}</x14:id>
        </ext>
      </extLst>
    </cfRule>
  </conditionalFormatting>
  <conditionalFormatting sqref="Q90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{a5e5b5fc-d2f1-fbf3-a5e5-b5fcd2f1fbf3}</x14:id>
        </ext>
      </extLst>
    </cfRule>
  </conditionalFormatting>
  <conditionalFormatting sqref="Q90">
    <cfRule type="dataBar" priority="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{21613178-5475-7477-2161-317854757477}</x14:id>
        </ext>
      </extLst>
    </cfRule>
  </conditionalFormatting>
  <conditionalFormatting sqref="Q90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{adedbdf4-d8f9-f8fb-aded-bdf4d8f9f8fb}</x14:id>
        </ext>
      </extLst>
    </cfRule>
  </conditionalFormatting>
  <conditionalFormatting sqref="Q90">
    <cfRule type="dataBar" priority="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{29693976-5c7d-7c7f-2969-39765c7d7c7f}</x14:id>
        </ext>
      </extLst>
    </cfRule>
  </conditionalFormatting>
  <conditionalFormatting sqref="Q90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{b5f5a5ec-c3e1-eaf3-b5f5-a5ecc3e1eaf3}</x14:id>
        </ext>
      </extLst>
    </cfRule>
  </conditionalFormatting>
  <conditionalFormatting sqref="Q90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{31712168-4465-6477-3171-216844656477}</x14:id>
        </ext>
      </extLst>
    </cfRule>
  </conditionalFormatting>
  <conditionalFormatting sqref="Q90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{bdfdade4-c8e9-e8fb-bdfd-ade4c8e9e8fb}</x14:id>
        </ext>
      </extLst>
    </cfRule>
  </conditionalFormatting>
  <conditionalFormatting sqref="Q90">
    <cfRule type="dataBar" priority="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{39792967-4c6d-6c7f-3979-29674c6d6c7f}</x14:id>
        </ext>
      </extLst>
    </cfRule>
  </conditionalFormatting>
  <conditionalFormatting sqref="Q90">
    <cfRule type="dataBar" priority="7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{85c595dc-f4d1-ddf3-85c5-95dcf4d1ddf3}</x14:id>
        </ext>
      </extLst>
    </cfRule>
  </conditionalFormatting>
  <conditionalFormatting sqref="Q90">
    <cfRule type="dataBar" priority="6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{b1411158-7455-5477-b141-115874555477}</x14:id>
        </ext>
      </extLst>
    </cfRule>
  </conditionalFormatting>
  <conditionalFormatting sqref="Q90">
    <cfRule type="dataBar" priority="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{6929793a-1c3d-3c3f-6929-793a1c3d3c3f}</x14:id>
        </ext>
      </extLst>
    </cfRule>
  </conditionalFormatting>
  <conditionalFormatting sqref="Q90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{edadfdb4-98b9-b8bb-edad-fdb498b9b8bb}</x14:id>
        </ext>
      </extLst>
    </cfRule>
  </conditionalFormatting>
  <conditionalFormatting sqref="Q90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{61217138-1435-3437-6121-713814353437}</x14:id>
        </ext>
      </extLst>
    </cfRule>
  </conditionalFormatting>
  <conditionalFormatting sqref="Q90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{e5a5f5bc-9eb1-b3b3-e5a5-f5bc9eb1b3b3}</x14:id>
        </ext>
      </extLst>
    </cfRule>
  </conditionalFormatting>
  <conditionalFormatting sqref="Q9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{7939692b-9c2d-2c3f-7939-692b9c2d2c3f}</x14:id>
        </ext>
      </extLst>
    </cfRule>
  </conditionalFormatting>
  <conditionalFormatting sqref="Q90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{fdbdeda4-88a9-a8bb-fdbd-eda488a9a8bb}</x14:id>
        </ext>
      </extLst>
    </cfRule>
  </conditionalFormatting>
  <conditionalFormatting sqref="Q90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{71316128-0425-2437-7131-612804252437}</x14:id>
        </ext>
      </extLst>
    </cfRule>
  </conditionalFormatting>
  <conditionalFormatting sqref="Q90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{f5b5e5ac-8fa1-a2b3-f5b5-e5ac8fa1a2b3}</x14:id>
        </ext>
      </extLst>
    </cfRule>
  </conditionalFormatting>
  <conditionalFormatting sqref="Q90">
    <cfRule type="dataBar" priority="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{49b9591c-3c1d-1c3f-49b9-591c3c1d1c3f}</x14:id>
        </ext>
      </extLst>
    </cfRule>
  </conditionalFormatting>
  <conditionalFormatting sqref="Q89">
    <cfRule type="dataBar" priority="1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{cd8ddd94-b899-98bb-cd8d-dd94b89998bb}</x14:id>
        </ext>
      </extLst>
    </cfRule>
  </conditionalFormatting>
  <conditionalFormatting sqref="Q89">
    <cfRule type="dataBar" priority="14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{9ddd8dc4-e8c9-cbcb-9ddd-8dc4e8c9cbcb}</x14:id>
        </ext>
      </extLst>
    </cfRule>
  </conditionalFormatting>
  <conditionalFormatting sqref="Q89">
    <cfRule type="dataBar" priority="1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{1959f94a-6c4d-4f4f-1959-f94a6c4d4f4f}</x14:id>
        </ext>
      </extLst>
    </cfRule>
  </conditionalFormatting>
  <conditionalFormatting sqref="Q89">
    <cfRule type="dataBar" priority="1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{95d585cc-eec1-c3c3-95d5-85cceec1c3c3}</x14:id>
        </ext>
      </extLst>
    </cfRule>
  </conditionalFormatting>
  <conditionalFormatting sqref="Q89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{11516148-6445-4747-1151-614864454747}</x14:id>
        </ext>
      </extLst>
    </cfRule>
  </conditionalFormatting>
  <conditionalFormatting sqref="Q89">
    <cfRule type="dataBar" priority="1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{8dcd9dd4-f8d9-dbcb-8dcd-9dd4f8d9dbcb}</x14:id>
        </ext>
      </extLst>
    </cfRule>
  </conditionalFormatting>
  <conditionalFormatting sqref="Q89">
    <cfRule type="dataBar" priority="13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{5949195b-7c5d-5f4f-5949-195b7c5d5f4f}</x14:id>
        </ext>
      </extLst>
    </cfRule>
  </conditionalFormatting>
  <conditionalFormatting sqref="Q89">
    <cfRule type="dataBar" priority="1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{85c595dc-ffd1-d3c3-85c5-95dcffd1d3c3}</x14:id>
        </ext>
      </extLst>
    </cfRule>
  </conditionalFormatting>
  <conditionalFormatting sqref="Q89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{c1411158-7455-5747-c141-115874555747}</x14:id>
        </ext>
      </extLst>
    </cfRule>
  </conditionalFormatting>
  <conditionalFormatting sqref="Q89">
    <cfRule type="dataBar" priority="1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{bdfdade4-c8e9-ebcb-bdfd-ade4c8e9ebcb}</x14:id>
        </ext>
      </extLst>
    </cfRule>
  </conditionalFormatting>
  <conditionalFormatting sqref="Q89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{3979296c-4c6d-6f4f-3979-296c4c6d6f4f}</x14:id>
        </ext>
      </extLst>
    </cfRule>
  </conditionalFormatting>
  <conditionalFormatting sqref="Q89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{511141f8-2425-a767-5111-41f82425a767}</x14:id>
        </ext>
      </extLst>
    </cfRule>
  </conditionalFormatting>
  <conditionalFormatting sqref="Q89">
    <cfRule type="dataBar" priority="1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{d595c58c-a281-8383-d595-c58ca2818383}</x14:id>
        </ext>
      </extLst>
    </cfRule>
  </conditionalFormatting>
  <conditionalFormatting sqref="Q89">
    <cfRule type="dataBar" priority="1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{59194966-2cbd-3f7f-5919-49662cbd3f7f}</x14:id>
        </ext>
      </extLst>
    </cfRule>
  </conditionalFormatting>
  <conditionalFormatting sqref="Q89">
    <cfRule type="dataBar" priority="13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{dd9dcd84-a889-8b8b-dd9d-cd84a8898b8b}</x14:id>
        </ext>
      </extLst>
    </cfRule>
  </conditionalFormatting>
  <conditionalFormatting sqref="Q89">
    <cfRule type="dataBar" priority="1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{41515118-3415-1747-4151-511834151747}</x14:id>
        </ext>
      </extLst>
    </cfRule>
  </conditionalFormatting>
  <conditionalFormatting sqref="Q89">
    <cfRule type="dataBar" priority="1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{c585d59c-b391-9383-c585-d59cb3919383}</x14:id>
        </ext>
      </extLst>
    </cfRule>
  </conditionalFormatting>
  <conditionalFormatting sqref="Q89">
    <cfRule type="dataBar" priority="1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{49c95917-3c1d-1f5f-49c9-59173c1d1f5f}</x14:id>
        </ext>
      </extLst>
    </cfRule>
  </conditionalFormatting>
  <conditionalFormatting sqref="Q89">
    <cfRule type="dataBar" priority="1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{cd8ddd94-b899-9b8b-cd8d-dd94b8999b8b}</x14:id>
        </ext>
      </extLst>
    </cfRule>
  </conditionalFormatting>
  <conditionalFormatting sqref="Q89">
    <cfRule type="dataBar" priority="1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{71316128-7425-2767-7131-612874252767}</x14:id>
        </ext>
      </extLst>
    </cfRule>
  </conditionalFormatting>
  <conditionalFormatting sqref="Q89">
    <cfRule type="dataBar" priority="1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{f5b5e5ac-84a1-a383-f5b5-e5ac84a1a383}</x14:id>
        </ext>
      </extLst>
    </cfRule>
  </conditionalFormatting>
  <conditionalFormatting sqref="Q89">
    <cfRule type="dataBar" priority="1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{7e3e6e27-7b2a-3a28-7e3e-6e277b2a3a28}</x14:id>
        </ext>
      </extLst>
    </cfRule>
  </conditionalFormatting>
  <conditionalFormatting sqref="Q89">
    <cfRule type="dataBar" priority="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{fabaeaa3-8fae-beac-faba-eaa38faebeac}</x14:id>
        </ext>
      </extLst>
    </cfRule>
  </conditionalFormatting>
  <conditionalFormatting sqref="Q89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{7636662f-e322-3221-7636-662fe3223221}</x14:id>
        </ext>
      </extLst>
    </cfRule>
  </conditionalFormatting>
  <conditionalFormatting sqref="Q89">
    <cfRule type="dataBar" priority="8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{f2b2e2ab-87a6-b6a4-f2b2-e2ab87a6b6a4}</x14:id>
        </ext>
      </extLst>
    </cfRule>
  </conditionalFormatting>
  <conditionalFormatting sqref="Q89">
    <cfRule type="dataBar" priority="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{6e2e7e37-1b3a-2a28-6e2e-7e371b3a2a28}</x14:id>
        </ext>
      </extLst>
    </cfRule>
  </conditionalFormatting>
  <conditionalFormatting sqref="Q89">
    <cfRule type="dataBar" priority="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{eaaafab3-9fbe-aeac-eaaa-fab39fbeaeac}</x14:id>
        </ext>
      </extLst>
    </cfRule>
  </conditionalFormatting>
  <conditionalFormatting sqref="Q89">
    <cfRule type="dataBar" priority="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{6626763f-1332-2220-6626-763f13322220}</x14:id>
        </ext>
      </extLst>
    </cfRule>
  </conditionalFormatting>
  <conditionalFormatting sqref="Q89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{e2a2f2bb-97b6-a6a4-e2a2-f2bb97b6a6a4}</x14:id>
        </ext>
      </extLst>
    </cfRule>
  </conditionalFormatting>
  <conditionalFormatting sqref="Q89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{5e1e4ef7-2b2a-1a28-5e1e-4ef72b2a1a28}</x14:id>
        </ext>
      </extLst>
    </cfRule>
  </conditionalFormatting>
  <conditionalFormatting sqref="Q89">
    <cfRule type="dataBar" priority="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{da9aca83-af8e-9eac-da9a-ca83af8e9eac}</x14:id>
        </ext>
      </extLst>
    </cfRule>
  </conditionalFormatting>
  <conditionalFormatting sqref="Q89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{b2f2a2eb-c7e6-f6e4-b2f2-a2ebc7e6f6e4}</x14:id>
        </ext>
      </extLst>
    </cfRule>
  </conditionalFormatting>
  <conditionalFormatting sqref="Q8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{3676266f-4362-726d-3676-266f4362726d}</x14:id>
        </ext>
      </extLst>
    </cfRule>
  </conditionalFormatting>
  <conditionalFormatting sqref="Q89">
    <cfRule type="dataBar" priority="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{bafaaae3-cfee-feec-bafa-aae3cfeefeec}</x14:id>
        </ext>
      </extLst>
    </cfRule>
  </conditionalFormatting>
  <conditionalFormatting sqref="Q89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{3e7e2e67-4b6a-7a68-3e7e-2e674b6a7a68}</x14:id>
        </ext>
      </extLst>
    </cfRule>
  </conditionalFormatting>
  <conditionalFormatting sqref="Q89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{a2e2b2fb-d7f6-e6e4-a2e2-b2fbd7f6e6e4}</x14:id>
        </ext>
      </extLst>
    </cfRule>
  </conditionalFormatting>
  <conditionalFormatting sqref="Q89">
    <cfRule type="dataBar" priority="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{2666367f-5372-626c-2666-367f5372626c}</x14:id>
        </ext>
      </extLst>
    </cfRule>
  </conditionalFormatting>
  <conditionalFormatting sqref="Q89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{aaeabaf3-dffe-eeec-aaea-baf3dffeeeec}</x14:id>
        </ext>
      </extLst>
    </cfRule>
  </conditionalFormatting>
  <conditionalFormatting sqref="Q89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{2e6e3e77-5b7a-6a68-2e6e-3e775b7a6a68}</x14:id>
        </ext>
      </extLst>
    </cfRule>
  </conditionalFormatting>
  <conditionalFormatting sqref="Q89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{92d282cb-e7c6-d6e4-92d2-82cbe7c6d6e4}</x14:id>
        </ext>
      </extLst>
    </cfRule>
  </conditionalFormatting>
  <conditionalFormatting sqref="Q89">
    <cfRule type="dataBar" priority="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{1656f64f-6342-526b-1656-f64f6342526b}</x14:id>
        </ext>
      </extLst>
    </cfRule>
  </conditionalFormatting>
  <conditionalFormatting sqref="Q89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{f7b7e7ae-82a3-b3a1-f7b7-e7ae82a3b3a1}</x14:id>
        </ext>
      </extLst>
    </cfRule>
  </conditionalFormatting>
  <conditionalFormatting sqref="Q89">
    <cfRule type="dataBar" priority="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{7333632a-a627-3725-7333-632aa6273725}</x14:id>
        </ext>
      </extLst>
    </cfRule>
  </conditionalFormatting>
  <conditionalFormatting sqref="Q89">
    <cfRule type="dataBar" priority="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{ffbfefa6-8aab-bba9-ffbf-efa68aabbba9}</x14:id>
        </ext>
      </extLst>
    </cfRule>
  </conditionalFormatting>
  <conditionalFormatting sqref="Q89">
    <cfRule type="dataBar" priority="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{7b3b6b22-3e2f-3f2d-7b3b-6b223e2f3f2d}</x14:id>
        </ext>
      </extLst>
    </cfRule>
  </conditionalFormatting>
  <conditionalFormatting sqref="Q89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{e7a7f7be-92b3-a3a1-e7a7-f7be92b3a3a1}</x14:id>
        </ext>
      </extLst>
    </cfRule>
  </conditionalFormatting>
  <conditionalFormatting sqref="Q89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{6323733a-1637-2725-6323-733a16372725}</x14:id>
        </ext>
      </extLst>
    </cfRule>
  </conditionalFormatting>
  <conditionalFormatting sqref="Q89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{efafffb6-9abb-aba9-efaf-ffb69abbaba9}</x14:id>
        </ext>
      </extLst>
    </cfRule>
  </conditionalFormatting>
  <conditionalFormatting sqref="Q89">
    <cfRule type="dataBar" priority="1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{6b2b7b32-1e3f-2f2d-6b2b-7b321e3f2f2d}</x14:id>
        </ext>
      </extLst>
    </cfRule>
  </conditionalFormatting>
  <conditionalFormatting sqref="Q8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{d797c78e-a283-93a1-d797-c78ea28393a1}</x14:id>
        </ext>
      </extLst>
    </cfRule>
  </conditionalFormatting>
  <conditionalFormatting sqref="Q89">
    <cfRule type="dataBar" priority="1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{5313432a-26f7-1725-5313-432a26f71725}</x14:id>
        </ext>
      </extLst>
    </cfRule>
  </conditionalFormatting>
  <conditionalFormatting sqref="Q89">
    <cfRule type="dataBar" priority="1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{3b7b2b62-4e6f-7f6d-3b7b-2b624e6f7f6d}</x14:id>
        </ext>
      </extLst>
    </cfRule>
  </conditionalFormatting>
  <conditionalFormatting sqref="Q89">
    <cfRule type="dataBar" priority="1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{bfffafe6-caeb-fbe9-bfff-afe6caebfbe9}</x14:id>
        </ext>
      </extLst>
    </cfRule>
  </conditionalFormatting>
  <conditionalFormatting sqref="Q89">
    <cfRule type="dataBar" priority="1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{3373236a-4667-7765-3373-236a46677765}</x14:id>
        </ext>
      </extLst>
    </cfRule>
  </conditionalFormatting>
  <conditionalFormatting sqref="Q89">
    <cfRule type="dataBar" priority="1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{b7f7a7ee-c2e3-f3e1-b7f7-a7eec2e3f3e1}</x14:id>
        </ext>
      </extLst>
    </cfRule>
  </conditionalFormatting>
  <conditionalFormatting sqref="Q89">
    <cfRule type="dataBar" priority="1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{2b6b3b72-5e7f-6f6d-2b6b-3b725e7f6f6d}</x14:id>
        </ext>
      </extLst>
    </cfRule>
  </conditionalFormatting>
  <conditionalFormatting sqref="Q89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{afefbff6-dafb-ebe9-afef-bff6dafbebe9}</x14:id>
        </ext>
      </extLst>
    </cfRule>
  </conditionalFormatting>
  <conditionalFormatting sqref="Q89">
    <cfRule type="dataBar" priority="1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{2363337a-5677-6765-2363-337a56776765}</x14:id>
        </ext>
      </extLst>
    </cfRule>
  </conditionalFormatting>
  <conditionalFormatting sqref="Q89">
    <cfRule type="dataBar" priority="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{a7e7b7fe-d2f3-e3e1-a7e7-b7fed2f3e3e1}</x14:id>
        </ext>
      </extLst>
    </cfRule>
  </conditionalFormatting>
  <conditionalFormatting sqref="Q89">
    <cfRule type="dataBar" priority="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{1b5b2b42-6e4f-5f6d-1b5b-2b426e4f5f6d}</x14:id>
        </ext>
      </extLst>
    </cfRule>
  </conditionalFormatting>
  <conditionalFormatting sqref="Q89">
    <cfRule type="dataBar" priority="1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{9fdf8fc6-eacb-dbe9-9fdf-8fc6eacbdbe9}</x14:id>
        </ext>
      </extLst>
    </cfRule>
  </conditionalFormatting>
  <conditionalFormatting sqref="Q89">
    <cfRule type="dataBar" priority="1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{6d2d7d34-1839-283b-6d2d-7d341839283b}</x14:id>
        </ext>
      </extLst>
    </cfRule>
  </conditionalFormatting>
  <conditionalFormatting sqref="Q89">
    <cfRule type="dataBar" priority="1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{e9a9f9b9-9cbd-acbf-e9a9-f9b99cbdacbf}</x14:id>
        </ext>
      </extLst>
    </cfRule>
  </conditionalFormatting>
  <conditionalFormatting sqref="Q8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{6525753c-1d31-2c33-6525-753c1d312c33}</x14:id>
        </ext>
      </extLst>
    </cfRule>
  </conditionalFormatting>
  <conditionalFormatting sqref="Q89">
    <cfRule type="dataBar" priority="1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{e1a1f1b8-94b5-a4b7-e1a1-f1b894b5a4b7}</x14:id>
        </ext>
      </extLst>
    </cfRule>
  </conditionalFormatting>
  <conditionalFormatting sqref="Q89">
    <cfRule type="dataBar" priority="1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{7d3d6d24-6829-383b-7d3d-6d246829383b}</x14:id>
        </ext>
      </extLst>
    </cfRule>
  </conditionalFormatting>
  <conditionalFormatting sqref="Q89">
    <cfRule type="dataBar" priority="1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{f9b9e9a8-8cad-bcbf-f9b9-e9a88cadbcbf}</x14:id>
        </ext>
      </extLst>
    </cfRule>
  </conditionalFormatting>
  <conditionalFormatting sqref="Q89">
    <cfRule type="dataBar" priority="1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{7535652c-fc21-3d33-7535-652cfc213d33}</x14:id>
        </ext>
      </extLst>
    </cfRule>
  </conditionalFormatting>
  <conditionalFormatting sqref="Q89">
    <cfRule type="dataBar" priority="10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{f1b1e1a8-84a5-b4b7-f1b1-e1a884a5b4b7}</x14:id>
        </ext>
      </extLst>
    </cfRule>
  </conditionalFormatting>
  <conditionalFormatting sqref="Q89">
    <cfRule type="dataBar" priority="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{4d4d5d14-3819-583b-4d4d-5d143819583b}</x14:id>
        </ext>
      </extLst>
    </cfRule>
  </conditionalFormatting>
  <conditionalFormatting sqref="Q89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{c989d99f-bc9d-8cbf-c989-d99fbc9d8cbf}</x14:id>
        </ext>
      </extLst>
    </cfRule>
  </conditionalFormatting>
  <conditionalFormatting sqref="Q89">
    <cfRule type="dataBar" priority="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{a1e1b1f8-d4f5-e4f7-a1e1-b1f8d4f5e4f7}</x14:id>
        </ext>
      </extLst>
    </cfRule>
  </conditionalFormatting>
  <conditionalFormatting sqref="Q89">
    <cfRule type="dataBar" priority="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{2565357c-5171-6473-2565-357c51716473}</x14:id>
        </ext>
      </extLst>
    </cfRule>
  </conditionalFormatting>
  <conditionalFormatting sqref="Q89">
    <cfRule type="dataBar" priority="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{a9e9b9f5-dcfd-ecff-a9e9-b9f5dcfdecff}</x14:id>
        </ext>
      </extLst>
    </cfRule>
  </conditionalFormatting>
  <conditionalFormatting sqref="Q89">
    <cfRule type="dataBar" priority="8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{2d6d3d74-5879-687b-2d6d-3d745879687b}</x14:id>
        </ext>
      </extLst>
    </cfRule>
  </conditionalFormatting>
  <conditionalFormatting sqref="Q89">
    <cfRule type="dataBar" priority="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{b1f1a1e8-c4e5-f4f7-b1f1-a1e8c4e5f4f7}</x14:id>
        </ext>
      </extLst>
    </cfRule>
  </conditionalFormatting>
  <conditionalFormatting sqref="Q89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{3575256c-4061-7573-3575-256c40617573}</x14:id>
        </ext>
      </extLst>
    </cfRule>
  </conditionalFormatting>
  <conditionalFormatting sqref="Q89">
    <cfRule type="dataBar" priority="7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{b9f9a9e4-cced-fcff-b9f9-a9e4ccedfcff}</x14:id>
        </ext>
      </extLst>
    </cfRule>
  </conditionalFormatting>
  <conditionalFormatting sqref="Q89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{3d7d2d64-4869-787b-3d7d-2d644869787b}</x14:id>
        </ext>
      </extLst>
    </cfRule>
  </conditionalFormatting>
  <conditionalFormatting sqref="Q89">
    <cfRule type="dataBar" priority="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{81c191d8-f4d5-c4f7-81c1-91d8f4d5c4f7}</x14:id>
        </ext>
      </extLst>
    </cfRule>
  </conditionalFormatting>
  <conditionalFormatting sqref="Q89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{4545155c-7751-4273-4545-155c77514273}</x14:id>
        </ext>
      </extLst>
    </cfRule>
  </conditionalFormatting>
  <conditionalFormatting sqref="Q89">
    <cfRule type="dataBar" priority="4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{e4a4f4bd-91bd-a1b2-e4a4-f4bd91bda1b2}</x14:id>
        </ext>
      </extLst>
    </cfRule>
  </conditionalFormatting>
  <conditionalFormatting sqref="Q89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{60207039-1534-2536-6020-703915342536}</x14:id>
        </ext>
      </extLst>
    </cfRule>
  </conditionalFormatting>
  <conditionalFormatting sqref="Q89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{ecacfcb5-99b8-a9ba-ecac-fcb599b8a9ba}</x14:id>
        </ext>
      </extLst>
    </cfRule>
  </conditionalFormatting>
  <conditionalFormatting sqref="Q89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{68287831-1d3c-2d3e-6828-78311d3c2d3e}</x14:id>
        </ext>
      </extLst>
    </cfRule>
  </conditionalFormatting>
  <conditionalFormatting sqref="Q89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{f4b4e4ad-81ac-b1b2-f4b4-e4ad81acb1b2}</x14:id>
        </ext>
      </extLst>
    </cfRule>
  </conditionalFormatting>
  <conditionalFormatting sqref="Q89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{71316129-b524-3536-7131-6129b5243536}</x14:id>
        </ext>
      </extLst>
    </cfRule>
  </conditionalFormatting>
  <conditionalFormatting sqref="Q89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{fcbceca5-89a8-b9ba-fcbc-eca589a8b9ba}</x14:id>
        </ext>
      </extLst>
    </cfRule>
  </conditionalFormatting>
  <conditionalFormatting sqref="Q89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{78386821-2d2c-3d3e-7838-68212d2c3d3e}</x14:id>
        </ext>
      </extLst>
    </cfRule>
  </conditionalFormatting>
  <conditionalFormatting sqref="Q89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{c484d49d-b19b-81b2-c484-d49db19b81b2}</x14:id>
        </ext>
      </extLst>
    </cfRule>
  </conditionalFormatting>
  <conditionalFormatting sqref="Q89">
    <cfRule type="dataBar" priority="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{46965619-3514-8536-4696-561935148536}</x14:id>
        </ext>
      </extLst>
    </cfRule>
  </conditionalFormatting>
  <conditionalFormatting sqref="Q89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{28683871-5d7c-6d7e-2868-38715d7c6d7e}</x14:id>
        </ext>
      </extLst>
    </cfRule>
  </conditionalFormatting>
  <conditionalFormatting sqref="Q89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{acecbcf5-d9f8-e9fa-acec-bcf5d9f8e9fa}</x14:id>
        </ext>
      </extLst>
    </cfRule>
  </conditionalFormatting>
  <conditionalFormatting sqref="Q89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{2c6c3c79-5574-6576-2c6c-3c7955746576}</x14:id>
        </ext>
      </extLst>
    </cfRule>
  </conditionalFormatting>
  <conditionalFormatting sqref="Q8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{a4e4b4fd-d1f1-e1f2-a4e4-b4fdd1f1e1f2}</x14:id>
        </ext>
      </extLst>
    </cfRule>
  </conditionalFormatting>
  <conditionalFormatting sqref="Q89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{38782861-4d6c-7d7e-3878-28614d6c7d7e}</x14:id>
        </ext>
      </extLst>
    </cfRule>
  </conditionalFormatting>
  <conditionalFormatting sqref="Q88">
    <cfRule type="dataBar" priority="1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{bcfcace5-c9e8-f9fa-bcfc-ace5c9e8f9fa}</x14:id>
        </ext>
      </extLst>
    </cfRule>
  </conditionalFormatting>
  <conditionalFormatting sqref="Q88">
    <cfRule type="dataBar" priority="1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{3d7d2d69-4564-7576-3d7d-2d6945647576}</x14:id>
        </ext>
      </extLst>
    </cfRule>
  </conditionalFormatting>
  <conditionalFormatting sqref="Q88">
    <cfRule type="dataBar" priority="1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{b4f4a4ed-c1e0-f1f2-b4f4-a4edc1e0f1f2}</x14:id>
        </ext>
      </extLst>
    </cfRule>
  </conditionalFormatting>
  <conditionalFormatting sqref="Q88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{98481851-7d5c-4d7e-9848-18517d5c4d7e}</x14:id>
        </ext>
      </extLst>
    </cfRule>
  </conditionalFormatting>
  <conditionalFormatting sqref="Q88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{8ccc9cd5-f9d8-c9fa-8ccc-9cd5f9d8c9fa}</x14:id>
        </ext>
      </extLst>
    </cfRule>
  </conditionalFormatting>
  <conditionalFormatting sqref="Q88">
    <cfRule type="dataBar" priority="1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{dc9ccc85-a988-9a8a-dc9c-cc85a9889a8a}</x14:id>
        </ext>
      </extLst>
    </cfRule>
  </conditionalFormatting>
  <conditionalFormatting sqref="Q88">
    <cfRule type="dataBar" priority="1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{581848d1-2d0c-1e0e-5818-48d12d0c1e0e}</x14:id>
        </ext>
      </extLst>
    </cfRule>
  </conditionalFormatting>
  <conditionalFormatting sqref="Q88">
    <cfRule type="dataBar" priority="1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{d494c48d-a181-9282-d494-c48da1819282}</x14:id>
        </ext>
      </extLst>
    </cfRule>
  </conditionalFormatting>
  <conditionalFormatting sqref="Q88">
    <cfRule type="dataBar" priority="1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{5c1c4c49-2594-1616-5c1c-4c4925941616}</x14:id>
        </ext>
      </extLst>
    </cfRule>
  </conditionalFormatting>
  <conditionalFormatting sqref="Q88">
    <cfRule type="dataBar" priority="11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{cc8cdc95-b998-8a8a-cc8c-dc95b9988a8a}</x14:id>
        </ext>
      </extLst>
    </cfRule>
  </conditionalFormatting>
  <conditionalFormatting sqref="Q88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{48785811-3d1c-6e2e-4878-58113d1c6e2e}</x14:id>
        </ext>
      </extLst>
    </cfRule>
  </conditionalFormatting>
  <conditionalFormatting sqref="Q88">
    <cfRule type="dataBar" priority="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{c484d49d-b190-8282-c484-d49db1908282}</x14:id>
        </ext>
      </extLst>
    </cfRule>
  </conditionalFormatting>
  <conditionalFormatting sqref="Q88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{4ded5d19-3514-f636-4ded-5d193514f636}</x14:id>
        </ext>
      </extLst>
    </cfRule>
  </conditionalFormatting>
  <conditionalFormatting sqref="Q88">
    <cfRule type="dataBar" priority="1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{fcbceca5-89a8-ba8a-fcbc-eca589a8ba8a}</x14:id>
        </ext>
      </extLst>
    </cfRule>
  </conditionalFormatting>
  <conditionalFormatting sqref="Q88">
    <cfRule type="dataBar" priority="1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{78386821-5d2c-3e0e-7838-68215d2c3e0e}</x14:id>
        </ext>
      </extLst>
    </cfRule>
  </conditionalFormatting>
  <conditionalFormatting sqref="Q88">
    <cfRule type="dataBar" priority="1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{1050d049-6544-5646-1050-d04965445646}</x14:id>
        </ext>
      </extLst>
    </cfRule>
  </conditionalFormatting>
  <conditionalFormatting sqref="Q88">
    <cfRule type="dataBar" priority="1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{94d484cd-e1cd-d2c2-94d4-84cde1cdd2c2}</x14:id>
        </ext>
      </extLst>
    </cfRule>
  </conditionalFormatting>
  <conditionalFormatting sqref="Q88">
    <cfRule type="dataBar" priority="1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{18584841-6d4c-5e4e-1858-48416d4c5e4e}</x14:id>
        </ext>
      </extLst>
    </cfRule>
  </conditionalFormatting>
  <conditionalFormatting sqref="Q88">
    <cfRule type="dataBar" priority="1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{9cdc8cc5-e9c8-daca-9cdc-8cc5e9c8daca}</x14:id>
        </ext>
      </extLst>
    </cfRule>
  </conditionalFormatting>
  <conditionalFormatting sqref="Q88">
    <cfRule type="dataBar" priority="1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{71411159-7554-4646-7141-115975544646}</x14:id>
        </ext>
      </extLst>
    </cfRule>
  </conditionalFormatting>
  <conditionalFormatting sqref="Q88">
    <cfRule type="dataBar" priority="1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{84c494dd-f1dc-c2c2-84c4-94ddf1dcc2c2}</x14:id>
        </ext>
      </extLst>
    </cfRule>
  </conditionalFormatting>
  <conditionalFormatting sqref="Q88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{e8481851-7d5c-4e4e-e848-18517d5c4e4e}</x14:id>
        </ext>
      </extLst>
    </cfRule>
  </conditionalFormatting>
  <conditionalFormatting sqref="Q88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{8ccc9cd5-f9d8-caca-8ccc-9cd5f9d8caca}</x14:id>
        </ext>
      </extLst>
    </cfRule>
  </conditionalFormatting>
  <conditionalFormatting sqref="Q88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{36762669-4564-7646-3676-266945647646}</x14:id>
        </ext>
      </extLst>
    </cfRule>
  </conditionalFormatting>
  <conditionalFormatting sqref="Q88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{b4f4a4ed-c1eb-f2c2-b4f4-a4edc1ebf2c2}</x14:id>
        </ext>
      </extLst>
    </cfRule>
  </conditionalFormatting>
  <conditionalFormatting sqref="Q88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{b3f3a3ea-c6e7-f7e5-b3f3-a3eac6e7f7e5}</x14:id>
        </ext>
      </extLst>
    </cfRule>
  </conditionalFormatting>
  <conditionalFormatting sqref="Q88">
    <cfRule type="dataBar" priority="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{3777276e-4263-7361-3777-276e42637361}</x14:id>
        </ext>
      </extLst>
    </cfRule>
  </conditionalFormatting>
  <conditionalFormatting sqref="Q88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{bbfbabe2-ceef-ffed-bbfb-abe2ceefffed}</x14:id>
        </ext>
      </extLst>
    </cfRule>
  </conditionalFormatting>
  <conditionalFormatting sqref="Q88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{3f7f2f66-4a6b-7b69-3f7f-2f664a6b7b69}</x14:id>
        </ext>
      </extLst>
    </cfRule>
  </conditionalFormatting>
  <conditionalFormatting sqref="Q88">
    <cfRule type="dataBar" priority="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{a3e3b3fa-d6f7-e7e5-a3e3-b3fad6f7e7e5}</x14:id>
        </ext>
      </extLst>
    </cfRule>
  </conditionalFormatting>
  <conditionalFormatting sqref="Q88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{2767377e-5273-6361-2767-377e52736361}</x14:id>
        </ext>
      </extLst>
    </cfRule>
  </conditionalFormatting>
  <conditionalFormatting sqref="Q88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{abebbbf2-deff-efed-abeb-bbf2deffefed}</x14:id>
        </ext>
      </extLst>
    </cfRule>
  </conditionalFormatting>
  <conditionalFormatting sqref="Q88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{2f6f3f76-5a7b-6b69-2f6f-3f765a7b6b69}</x14:id>
        </ext>
      </extLst>
    </cfRule>
  </conditionalFormatting>
  <conditionalFormatting sqref="Q88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{93d383ca-e6c7-d7e5-93d3-83cae6c7d7e5}</x14:id>
        </ext>
      </extLst>
    </cfRule>
  </conditionalFormatting>
  <conditionalFormatting sqref="Q88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{1757b74e-6243-5361-1757-b74e62435361}</x14:id>
        </ext>
      </extLst>
    </cfRule>
  </conditionalFormatting>
  <conditionalFormatting sqref="Q88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{7f3f6f26-3a2b-3b29-7f3f-6f263a2b3b29}</x14:id>
        </ext>
      </extLst>
    </cfRule>
  </conditionalFormatting>
  <conditionalFormatting sqref="Q88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{fbbbeba2-8eaf-bfad-fbbb-eba28eafbfad}</x14:id>
        </ext>
      </extLst>
    </cfRule>
  </conditionalFormatting>
  <conditionalFormatting sqref="Q88">
    <cfRule type="dataBar" priority="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{7737672e-a223-3321-7737-672ea2233321}</x14:id>
        </ext>
      </extLst>
    </cfRule>
  </conditionalFormatting>
  <conditionalFormatting sqref="Q88">
    <cfRule type="dataBar" priority="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{f3b3e3aa-86a7-b7a5-f3b3-e3aa86a7b7a5}</x14:id>
        </ext>
      </extLst>
    </cfRule>
  </conditionalFormatting>
  <conditionalFormatting sqref="Q88">
    <cfRule type="dataBar" priority="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{6f2f7f36-1a3b-2b29-6f2f-7f361a3b2b29}</x14:id>
        </ext>
      </extLst>
    </cfRule>
  </conditionalFormatting>
  <conditionalFormatting sqref="Q88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{ebabfbb2-9ebf-afad-ebab-fbb29ebfafad}</x14:id>
        </ext>
      </extLst>
    </cfRule>
  </conditionalFormatting>
  <conditionalFormatting sqref="Q88">
    <cfRule type="dataBar" priority="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{6727773e-1233-2321-6727-773e12332321}</x14:id>
        </ext>
      </extLst>
    </cfRule>
  </conditionalFormatting>
  <conditionalFormatting sqref="Q88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{e3a3f3ba-96b7-a7a5-e3a3-f3ba96b7a7a5}</x14:id>
        </ext>
      </extLst>
    </cfRule>
  </conditionalFormatting>
  <conditionalFormatting sqref="Q88">
    <cfRule type="dataBar" priority="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{5f1f4fb6-2a6b-1b29-5f1f-4fb62a6b1b29}</x14:id>
        </ext>
      </extLst>
    </cfRule>
  </conditionalFormatting>
  <conditionalFormatting sqref="Q88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{db9bcb82-ae8f-9fad-db9b-cb82ae8f9fad}</x14:id>
        </ext>
      </extLst>
    </cfRule>
  </conditionalFormatting>
  <conditionalFormatting sqref="Q88">
    <cfRule type="dataBar" priority="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{3a7a2a63-4f6e-7e6c-3a7a-2a634f6e7e6c}</x14:id>
        </ext>
      </extLst>
    </cfRule>
  </conditionalFormatting>
  <conditionalFormatting sqref="Q88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{befeaee7-cbea-fae8-befe-aee7cbeafae8}</x14:id>
        </ext>
      </extLst>
    </cfRule>
  </conditionalFormatting>
  <conditionalFormatting sqref="Q88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{3272226b-4766-7664-3272-226b47667664}</x14:id>
        </ext>
      </extLst>
    </cfRule>
  </conditionalFormatting>
  <conditionalFormatting sqref="Q87">
    <cfRule type="dataBar" priority="1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{b6f6a6ef-c3e2-f2e4-b6f6-a6efc3e2f2e4}</x14:id>
        </ext>
      </extLst>
    </cfRule>
  </conditionalFormatting>
  <conditionalFormatting sqref="Q87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{2a6a3a73-5f7e-6e6c-2a6a-3a735f7e6e6c}</x14:id>
        </ext>
      </extLst>
    </cfRule>
  </conditionalFormatting>
  <conditionalFormatting sqref="Q87">
    <cfRule type="dataBar" priority="1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{aeeebef7-dbfa-eae8-aeee-bef7dbfaeae8}</x14:id>
        </ext>
      </extLst>
    </cfRule>
  </conditionalFormatting>
  <conditionalFormatting sqref="Q87">
    <cfRule type="dataBar" priority="1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{2262327b-5776-6664-2262-327b57766664}</x14:id>
        </ext>
      </extLst>
    </cfRule>
  </conditionalFormatting>
  <conditionalFormatting sqref="Q87">
    <cfRule type="dataBar" priority="1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{a6e6b6ff-d3f2-e2e5-a6e6-b6ffd3f2e2e5}</x14:id>
        </ext>
      </extLst>
    </cfRule>
  </conditionalFormatting>
  <conditionalFormatting sqref="Q87">
    <cfRule type="dataBar" priority="1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{1a5a6a43-6f4e-5e6c-1a5a-6a436f4e5e6c}</x14:id>
        </ext>
      </extLst>
    </cfRule>
  </conditionalFormatting>
  <conditionalFormatting sqref="Q87">
    <cfRule type="dataBar" priority="12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{9ede8ec7-ebca-dae8-9ede-8ec7ebcadae8}</x14:id>
        </ext>
      </extLst>
    </cfRule>
  </conditionalFormatting>
  <conditionalFormatting sqref="Q87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{f6b6e6af-83a2-b2a8-f6b6-e6af83a2b2a8}</x14:id>
        </ext>
      </extLst>
    </cfRule>
  </conditionalFormatting>
  <conditionalFormatting sqref="Q87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{7232622b-e726-3624-7232-622be7263624}</x14:id>
        </ext>
      </extLst>
    </cfRule>
  </conditionalFormatting>
  <conditionalFormatting sqref="Q87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{febeeea7-8baa-baa8-febe-eea78baabaa8}</x14:id>
        </ext>
      </extLst>
    </cfRule>
  </conditionalFormatting>
  <conditionalFormatting sqref="Q87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{7a3a6a23-7f2e-3e2c-7a3a-6a237f2e3e2c}</x14:id>
        </ext>
      </extLst>
    </cfRule>
  </conditionalFormatting>
  <conditionalFormatting sqref="Q87">
    <cfRule type="dataBar" priority="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{e6a6f6bf-93b2-a2a9-e6a6-f6bf93b2a2a9}</x14:id>
        </ext>
      </extLst>
    </cfRule>
  </conditionalFormatting>
  <conditionalFormatting sqref="Q87">
    <cfRule type="dataBar" priority="1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{6222723b-1736-2624-6222-723b17362624}</x14:id>
        </ext>
      </extLst>
    </cfRule>
  </conditionalFormatting>
  <conditionalFormatting sqref="Q87">
    <cfRule type="dataBar" priority="1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{eeaefeb7-9bba-aaa8-eeae-feb79bbaaaa8}</x14:id>
        </ext>
      </extLst>
    </cfRule>
  </conditionalFormatting>
  <conditionalFormatting sqref="Q8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{6a2a7a33-1f3e-2e2c-6a2a-7a331f3e2e2c}</x14:id>
        </ext>
      </extLst>
    </cfRule>
  </conditionalFormatting>
  <conditionalFormatting sqref="Q87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{d696c68f-a382-92ae-d696-c68fa38292ae}</x14:id>
        </ext>
      </extLst>
    </cfRule>
  </conditionalFormatting>
  <conditionalFormatting sqref="Q87">
    <cfRule type="dataBar" priority="1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{5212426b-27b6-1624-5212-426b27b61624}</x14:id>
        </ext>
      </extLst>
    </cfRule>
  </conditionalFormatting>
  <conditionalFormatting sqref="Q87">
    <cfRule type="dataBar" priority="1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{a5e5b5f9-d5f4-e5f6-a5e5-b5f9d5f4e5f6}</x14:id>
        </ext>
      </extLst>
    </cfRule>
  </conditionalFormatting>
  <conditionalFormatting sqref="Q87">
    <cfRule type="dataBar" priority="10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{2464347d-5178-6172-2464-347d51786172}</x14:id>
        </ext>
      </extLst>
    </cfRule>
  </conditionalFormatting>
  <conditionalFormatting sqref="Q87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{a8e8b8f1-ddfc-edfe-a8e8-b8f1ddfcedfe}</x14:id>
        </ext>
      </extLst>
    </cfRule>
  </conditionalFormatting>
  <conditionalFormatting sqref="Q87">
    <cfRule type="dataBar" priority="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{2c6c3c75-5978-697a-2c6c-3c755978697a}</x14:id>
        </ext>
      </extLst>
    </cfRule>
  </conditionalFormatting>
  <conditionalFormatting sqref="Q87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{b4f4a4e9-c5e4-f5f6-b4f4-a4e9c5e4f5f6}</x14:id>
        </ext>
      </extLst>
    </cfRule>
  </conditionalFormatting>
  <conditionalFormatting sqref="Q87">
    <cfRule type="dataBar" priority="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{3474246d-4169-7172-3474-246d41697172}</x14:id>
        </ext>
      </extLst>
    </cfRule>
  </conditionalFormatting>
  <conditionalFormatting sqref="Q87">
    <cfRule type="dataBar" priority="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{b8f8a8e1-cdec-fdfe-b8f8-a8e1cdecfdfe}</x14:id>
        </ext>
      </extLst>
    </cfRule>
  </conditionalFormatting>
  <conditionalFormatting sqref="Q87">
    <cfRule type="dataBar" priority="7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{3c7c2c65-4968-797a-3c7c-2c654968797a}</x14:id>
        </ext>
      </extLst>
    </cfRule>
  </conditionalFormatting>
  <conditionalFormatting sqref="Q87">
    <cfRule type="dataBar" priority="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{83c393d9-f5d4-c5f6-83c3-93d9f5d4c5f6}</x14:id>
        </ext>
      </extLst>
    </cfRule>
  </conditionalFormatting>
  <conditionalFormatting sqref="Q87">
    <cfRule type="dataBar" priority="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{0444145d-715e-4172-0444-145d715e4172}</x14:id>
        </ext>
      </extLst>
    </cfRule>
  </conditionalFormatting>
  <conditionalFormatting sqref="Q87">
    <cfRule type="dataBar" priority="7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{6c2c7c35-1938-293a-6c2c-7c351938293a}</x14:id>
        </ext>
      </extLst>
    </cfRule>
  </conditionalFormatting>
  <conditionalFormatting sqref="Q87">
    <cfRule type="dataBar" priority="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{e8a8f8b1-9dbc-adbe-e8a8-f8b19dbcadbe}</x14:id>
        </ext>
      </extLst>
    </cfRule>
  </conditionalFormatting>
  <conditionalFormatting sqref="Q87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{6424743d-1134-2132-6424-743d11342132}</x14:id>
        </ext>
      </extLst>
    </cfRule>
  </conditionalFormatting>
  <conditionalFormatting sqref="Q87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{e9a9f9b9-95b4-a5b6-e9a9-f9b995b4a5b6}</x14:id>
        </ext>
      </extLst>
    </cfRule>
  </conditionalFormatting>
  <conditionalFormatting sqref="Q87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{7c3c6c25-2928-393a-7c3c-6c252928393a}</x14:id>
        </ext>
      </extLst>
    </cfRule>
  </conditionalFormatting>
  <conditionalFormatting sqref="Q87">
    <cfRule type="dataBar" priority="4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{f8b8e8a1-8dac-bdbe-f8b8-e8a18dacbdbe}</x14:id>
        </ext>
      </extLst>
    </cfRule>
  </conditionalFormatting>
  <conditionalFormatting sqref="Q87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{7434642d-b125-3132-7434-642db1253132}</x14:id>
        </ext>
      </extLst>
    </cfRule>
  </conditionalFormatting>
  <conditionalFormatting sqref="Q87">
    <cfRule type="dataBar" priority="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{f8b8e8a9-85a4-b5b6-f8b8-e8a985a4b5b6}</x14:id>
        </ext>
      </extLst>
    </cfRule>
  </conditionalFormatting>
  <conditionalFormatting sqref="Q87">
    <cfRule type="dataBar" priority="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{4c0c5c15-3918-593a-4c0c-5c153918593a}</x14:id>
        </ext>
      </extLst>
    </cfRule>
  </conditionalFormatting>
  <conditionalFormatting sqref="Q87">
    <cfRule type="dataBar" priority="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{c888d891-bd9c-8dbe-c888-d891bd9c8dbe}</x14:id>
        </ext>
      </extLst>
    </cfRule>
  </conditionalFormatting>
  <conditionalFormatting sqref="Q87">
    <cfRule type="dataBar" priority="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{2969397c-5c7d-6c7f-2969-397c5c7d6c7f}</x14:id>
        </ext>
      </extLst>
    </cfRule>
  </conditionalFormatting>
  <conditionalFormatting sqref="Q87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{adedbdf4-d8f9-e8fb-aded-bdf4d8f9e8fb}</x14:id>
        </ext>
      </extLst>
    </cfRule>
  </conditionalFormatting>
  <conditionalFormatting sqref="Q87">
    <cfRule type="dataBar" priority="5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{21613178-5475-6477-2161-317854756477}</x14:id>
        </ext>
      </extLst>
    </cfRule>
  </conditionalFormatting>
  <conditionalFormatting sqref="Q87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{a5e5b5fc-d8f1-e1f3-a5e5-b5fcd8f1e1f3}</x14:id>
        </ext>
      </extLst>
    </cfRule>
  </conditionalFormatting>
  <conditionalFormatting sqref="Q87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{3979296d-4c6d-7c7f-3979-296d4c6d7c7f}</x14:id>
        </ext>
      </extLst>
    </cfRule>
  </conditionalFormatting>
  <conditionalFormatting sqref="Q87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{bdfdade4-c8e9-f8fb-bdfd-ade4c8e9f8fb}</x14:id>
        </ext>
      </extLst>
    </cfRule>
  </conditionalFormatting>
  <conditionalFormatting sqref="Q87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{31712168-4465-7477-3171-216844657477}</x14:id>
        </ext>
      </extLst>
    </cfRule>
  </conditionalFormatting>
  <conditionalFormatting sqref="Q87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{b5f5a5ec-c9e1-f0f3-b5f5-a5ecc9e1f0f3}</x14:id>
        </ext>
      </extLst>
    </cfRule>
  </conditionalFormatting>
  <conditionalFormatting sqref="Q87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{d949195a-7c5d-4c7f-d949-195a7c5d4c7f}</x14:id>
        </ext>
      </extLst>
    </cfRule>
  </conditionalFormatting>
  <conditionalFormatting sqref="Q87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{8dcd9dd4-f8d9-c8fb-8dcd-9dd4f8d9c8fb}</x14:id>
        </ext>
      </extLst>
    </cfRule>
  </conditionalFormatting>
  <conditionalFormatting sqref="Q87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{e5a5f5bc-94b1-a9b3-e5a5-f5bc94b1a9b3}</x14:id>
        </ext>
      </extLst>
    </cfRule>
  </conditionalFormatting>
  <conditionalFormatting sqref="Q87">
    <cfRule type="dataBar" priority="1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{61217138-1435-2437-6121-713814352437}</x14:id>
        </ext>
      </extLst>
    </cfRule>
  </conditionalFormatting>
  <conditionalFormatting sqref="Q87">
    <cfRule type="dataBar" priority="1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{edadfdb4-98b9-a8bb-edad-fdb498b9a8bb}</x14:id>
        </ext>
      </extLst>
    </cfRule>
  </conditionalFormatting>
  <conditionalFormatting sqref="Q87">
    <cfRule type="dataBar" priority="1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{69297930-1c3d-2c3f-6929-79301c3d2c3f}</x14:id>
        </ext>
      </extLst>
    </cfRule>
  </conditionalFormatting>
  <conditionalFormatting sqref="Q87">
    <cfRule type="dataBar" priority="1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{f5b5e5ac-85a1-b8b3-f5b5-e5ac85a1b8b3}</x14:id>
        </ext>
      </extLst>
    </cfRule>
  </conditionalFormatting>
  <conditionalFormatting sqref="Q87">
    <cfRule type="dataBar" priority="1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{71316128-f425-3437-7131-6128f4253437}</x14:id>
        </ext>
      </extLst>
    </cfRule>
  </conditionalFormatting>
  <conditionalFormatting sqref="Q87">
    <cfRule type="dataBar" priority="1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{fdbdeda4-88a9-b8bb-fdbd-eda488a9b8bb}</x14:id>
        </ext>
      </extLst>
    </cfRule>
  </conditionalFormatting>
  <conditionalFormatting sqref="Q87">
    <cfRule type="dataBar" priority="1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{79396921-6c2d-3c3f-7939-69216c2d3c3f}</x14:id>
        </ext>
      </extLst>
    </cfRule>
  </conditionalFormatting>
  <conditionalFormatting sqref="Q87">
    <cfRule type="dataBar" priority="1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{c585d59c-b291-8fb3-c585-d59cb2918fb3}</x14:id>
        </ext>
      </extLst>
    </cfRule>
  </conditionalFormatting>
  <conditionalFormatting sqref="Q87">
    <cfRule type="dataBar" priority="1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{41d15118-3415-8437-41d1-511834158437}</x14:id>
        </ext>
      </extLst>
    </cfRule>
  </conditionalFormatting>
  <conditionalFormatting sqref="Q87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{11519148-6445-5747-1151-914864455747}</x14:id>
        </ext>
      </extLst>
    </cfRule>
  </conditionalFormatting>
  <conditionalFormatting sqref="Q8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{95d585cc-e4c1-d3c3-95d5-85cce4c1d3c3}</x14:id>
        </ext>
      </extLst>
    </cfRule>
  </conditionalFormatting>
  <conditionalFormatting sqref="Q87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{19590940-6c4d-5f4f-1959-09406c4d5f4f}</x14:id>
        </ext>
      </extLst>
    </cfRule>
  </conditionalFormatting>
  <conditionalFormatting sqref="Q87">
    <cfRule type="dataBar" priority="1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{9ddd8dc4-e8c9-dbcb-9ddd-8dc4e8c9dbcb}</x14:id>
        </ext>
      </extLst>
    </cfRule>
  </conditionalFormatting>
  <conditionalFormatting sqref="Q87">
    <cfRule type="dataBar" priority="1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{31411158-7455-4747-3141-115874554747}</x14:id>
        </ext>
      </extLst>
    </cfRule>
  </conditionalFormatting>
  <conditionalFormatting sqref="Q87">
    <cfRule type="dataBar" priority="1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{85c595dc-f5d1-c3c3-85c5-95dcf5d1c3c3}</x14:id>
        </ext>
      </extLst>
    </cfRule>
  </conditionalFormatting>
  <conditionalFormatting sqref="Q87">
    <cfRule type="dataBar" priority="1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{a9491951-7c5d-4f4f-a949-19517c5d4f4f}</x14:id>
        </ext>
      </extLst>
    </cfRule>
  </conditionalFormatting>
  <conditionalFormatting sqref="Q87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{8dcd9dd4-f8d9-cbcb-8dcd-9dd4f8d9cbcb}</x14:id>
        </ext>
      </extLst>
    </cfRule>
  </conditionalFormatting>
  <conditionalFormatting sqref="Q87">
    <cfRule type="dataBar" priority="1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{31712168-4465-7747-3171-216844657747}</x14:id>
        </ext>
      </extLst>
    </cfRule>
  </conditionalFormatting>
  <conditionalFormatting sqref="Q87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{b5f5a5ec-c2e1-f3c3-b5f5-a5ecc2e1f3c3}</x14:id>
        </ext>
      </extLst>
    </cfRule>
  </conditionalFormatting>
  <conditionalFormatting sqref="Q87">
    <cfRule type="dataBar" priority="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{dd9dcd84-a889-9b8b-dd9d-cd84a8899b8b}</x14:id>
        </ext>
      </extLst>
    </cfRule>
  </conditionalFormatting>
  <conditionalFormatting sqref="Q87">
    <cfRule type="dataBar" priority="9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{5919499c-2c4d-1f4f-5919-499c2c4d1f4f}</x14:id>
        </ext>
      </extLst>
    </cfRule>
  </conditionalFormatting>
  <conditionalFormatting sqref="Q87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{d595c58c-a881-9383-d595-c58ca8819383}</x14:id>
        </ext>
      </extLst>
    </cfRule>
  </conditionalFormatting>
  <conditionalFormatting sqref="Q87">
    <cfRule type="dataBar" priority="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{51114108-24d5-1757-5111-410824d51757}</x14:id>
        </ext>
      </extLst>
    </cfRule>
  </conditionalFormatting>
  <conditionalFormatting sqref="Q87">
    <cfRule type="dataBar" priority="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{cd8ddd94-b899-8b8b-cd8d-dd94b8998b8b}</x14:id>
        </ext>
      </extLst>
    </cfRule>
  </conditionalFormatting>
  <conditionalFormatting sqref="Q87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{4939591d-3c1d-6f6f-4939-591d3c1d6f6f}</x14:id>
        </ext>
      </extLst>
    </cfRule>
  </conditionalFormatting>
  <conditionalFormatting sqref="Q87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{c585d59c-b991-8383-c585-d59cb9918383}</x14:id>
        </ext>
      </extLst>
    </cfRule>
  </conditionalFormatting>
  <conditionalFormatting sqref="Q87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{41a15118-3415-f777-41a1-51183415f777}</x14:id>
        </ext>
      </extLst>
    </cfRule>
  </conditionalFormatting>
  <conditionalFormatting sqref="Q87">
    <cfRule type="dataBar" priority="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{fdbdeda4-88a9-bb8b-fdbd-eda488a9bb8b}</x14:id>
        </ext>
      </extLst>
    </cfRule>
  </conditionalFormatting>
  <conditionalFormatting sqref="Q87">
    <cfRule type="dataBar" priority="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{7939692a-1c2d-3f4f-7939-692a1c2d3f4f}</x14:id>
        </ext>
      </extLst>
    </cfRule>
  </conditionalFormatting>
  <conditionalFormatting sqref="Q87">
    <cfRule type="dataBar" priority="6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{f5b5e5ac-87a1-b1a3-f5b5-e5ac87a1b1a3}</x14:id>
        </ext>
      </extLst>
    </cfRule>
  </conditionalFormatting>
  <conditionalFormatting sqref="Q87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{71316128-2425-3527-7131-612824253527}</x14:id>
        </ext>
      </extLst>
    </cfRule>
  </conditionalFormatting>
  <conditionalFormatting sqref="Q87">
    <cfRule type="dataBar" priority="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{fdbdeda4-88a9-b9ab-fdbd-eda488a9b9ab}</x14:id>
        </ext>
      </extLst>
    </cfRule>
  </conditionalFormatting>
  <conditionalFormatting sqref="Q87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{79396923-bc2d-3d2f-7939-6923bc2d3d2f}</x14:id>
        </ext>
      </extLst>
    </cfRule>
  </conditionalFormatting>
  <conditionalFormatting sqref="Q87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{e5a5f5bc-96b1-a1a3-e5a5-f5bc96b1a1a3}</x14:id>
        </ext>
      </extLst>
    </cfRule>
  </conditionalFormatting>
  <conditionalFormatting sqref="Q87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{61217138-1435-2527-6121-713814352527}</x14:id>
        </ext>
      </extLst>
    </cfRule>
  </conditionalFormatting>
  <conditionalFormatting sqref="Q87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{edadfdb4-98b9-a9ab-edad-fdb498b9a9ab}</x14:id>
        </ext>
      </extLst>
    </cfRule>
  </conditionalFormatting>
  <conditionalFormatting sqref="Q87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{69297932-1c3d-2d2f-6929-79321c3d2d2f}</x14:id>
        </ext>
      </extLst>
    </cfRule>
  </conditionalFormatting>
  <conditionalFormatting sqref="Q87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{d595c58c-a181-91a3-d595-c58ca18191a3}</x14:id>
        </ext>
      </extLst>
    </cfRule>
  </conditionalFormatting>
  <conditionalFormatting sqref="Q87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{511141a8-2475-1527-5111-41a824751527}</x14:id>
        </ext>
      </extLst>
    </cfRule>
  </conditionalFormatting>
  <conditionalFormatting sqref="Q87">
    <cfRule type="dataBar" priority="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{3979296f-4c6d-7d6f-3979-296f4c6d7d6f}</x14:id>
        </ext>
      </extLst>
    </cfRule>
  </conditionalFormatting>
  <conditionalFormatting sqref="Q87">
    <cfRule type="dataBar" priority="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{bdfdade4-c8e9-f9eb-bdfd-ade4c8e9f9eb}</x14:id>
        </ext>
      </extLst>
    </cfRule>
  </conditionalFormatting>
  <conditionalFormatting sqref="Q87">
    <cfRule type="dataBar" priority="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{31712168-4465-7567-3171-216844657567}</x14:id>
        </ext>
      </extLst>
    </cfRule>
  </conditionalFormatting>
  <conditionalFormatting sqref="Q87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{b5f5a5ec-cbe1-f1e3-b5f5-a5eccbe1f1e3}</x14:id>
        </ext>
      </extLst>
    </cfRule>
  </conditionalFormatting>
  <conditionalFormatting sqref="Q8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{2969397e-5c7d-6d6f-2969-397e5c7d6d6f}</x14:id>
        </ext>
      </extLst>
    </cfRule>
  </conditionalFormatting>
  <conditionalFormatting sqref="Q87">
    <cfRule type="dataBar" priority="3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{adedbdf4-d8f9-e9eb-aded-bdf4d8f9e9eb}</x14:id>
        </ext>
      </extLst>
    </cfRule>
  </conditionalFormatting>
  <conditionalFormatting sqref="Q87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{21613178-5475-6567-2161-317854756567}</x14:id>
        </ext>
      </extLst>
    </cfRule>
  </conditionalFormatting>
  <conditionalFormatting sqref="Q87">
    <cfRule type="dataBar" priority="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{a5e5b5fc-daf1-e1e3-a5e5-b5fcdaf1e1e3}</x14:id>
        </ext>
      </extLst>
    </cfRule>
  </conditionalFormatting>
  <conditionalFormatting sqref="Q87">
    <cfRule type="dataBar" priority="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{1959a949-6c4d-5d6f-1959-a9496c4d5d6f}</x14:id>
        </ext>
      </extLst>
    </cfRule>
  </conditionalFormatting>
  <conditionalFormatting sqref="Q86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{9ddd8dc4-e8c9-d9eb-9ddd-8dc4e8c9d9eb}</x14:id>
        </ext>
      </extLst>
    </cfRule>
  </conditionalFormatting>
  <conditionalFormatting sqref="Q86">
    <cfRule type="dataBar" priority="1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{7c3c6c25-f928-382a-7c3c-6c25f928382a}</x14:id>
        </ext>
      </extLst>
    </cfRule>
  </conditionalFormatting>
  <conditionalFormatting sqref="Q86">
    <cfRule type="dataBar" priority="1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{f8b8e8a1-8dac-bcae-f8b8-e8a18dacbcae}</x14:id>
        </ext>
      </extLst>
    </cfRule>
  </conditionalFormatting>
  <conditionalFormatting sqref="Q86">
    <cfRule type="dataBar" priority="1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{7434642d-6127-3722-7434-642d61273722}</x14:id>
        </ext>
      </extLst>
    </cfRule>
  </conditionalFormatting>
  <conditionalFormatting sqref="Q86">
    <cfRule type="dataBar" priority="1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{fabaeaa9-85a4-b4a6-faba-eaa985a4b4a6}</x14:id>
        </ext>
      </extLst>
    </cfRule>
  </conditionalFormatting>
  <conditionalFormatting sqref="Q86">
    <cfRule type="dataBar" priority="1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{6c2c7c35-1938-282a-6c2c-7c351938282a}</x14:id>
        </ext>
      </extLst>
    </cfRule>
  </conditionalFormatting>
  <conditionalFormatting sqref="Q86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{e8a8f8b1-9dbc-acae-e8a8-f8b19dbcacae}</x14:id>
        </ext>
      </extLst>
    </cfRule>
  </conditionalFormatting>
  <conditionalFormatting sqref="Q86">
    <cfRule type="dataBar" priority="1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{6424743d-1136-2622-6424-743d11362622}</x14:id>
        </ext>
      </extLst>
    </cfRule>
  </conditionalFormatting>
  <conditionalFormatting sqref="Q86">
    <cfRule type="dataBar" priority="1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{ebabfbb9-95b4-a4a6-ebab-fbb995b4a4a6}</x14:id>
        </ext>
      </extLst>
    </cfRule>
  </conditionalFormatting>
  <conditionalFormatting sqref="Q86">
    <cfRule type="dataBar" priority="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{5c1c4c75-29a8-182a-5c1c-4c7529a8182a}</x14:id>
        </ext>
      </extLst>
    </cfRule>
  </conditionalFormatting>
  <conditionalFormatting sqref="Q86">
    <cfRule type="dataBar" priority="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{d898c881-ad8c-9cae-d898-c881ad8c9cae}</x14:id>
        </ext>
      </extLst>
    </cfRule>
  </conditionalFormatting>
  <conditionalFormatting sqref="Q86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{b6f6a6e9-c5e4-f4e6-b6f6-a6e9c5e4f4e6}</x14:id>
        </ext>
      </extLst>
    </cfRule>
  </conditionalFormatting>
  <conditionalFormatting sqref="Q86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{3474246d-416b-7f62-3474-246d416b7f62}</x14:id>
        </ext>
      </extLst>
    </cfRule>
  </conditionalFormatting>
  <conditionalFormatting sqref="Q86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{b8f8a8e1-cdec-fcee-b8f8-a8e1cdecfcee}</x14:id>
        </ext>
      </extLst>
    </cfRule>
  </conditionalFormatting>
  <conditionalFormatting sqref="Q86">
    <cfRule type="dataBar" priority="1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{3c7c2c65-4968-786a-3c7c-2c654968786a}</x14:id>
        </ext>
      </extLst>
    </cfRule>
  </conditionalFormatting>
  <conditionalFormatting sqref="Q8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{a7e7b7f9-d5f4-e4e6-a7e7-b7f9d5f4e4e6}</x14:id>
        </ext>
      </extLst>
    </cfRule>
  </conditionalFormatting>
  <conditionalFormatting sqref="Q86">
    <cfRule type="dataBar" priority="1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{2464347d-517a-6e62-2464-347d517a6e62}</x14:id>
        </ext>
      </extLst>
    </cfRule>
  </conditionalFormatting>
  <conditionalFormatting sqref="Q86">
    <cfRule type="dataBar" priority="1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{a8e8b8f1-ddfc-ecee-a8e8-b8f1ddfcecee}</x14:id>
        </ext>
      </extLst>
    </cfRule>
  </conditionalFormatting>
  <conditionalFormatting sqref="Q86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{2c6c3c75-5978-686a-2c6c-3c755978686a}</x14:id>
        </ext>
      </extLst>
    </cfRule>
  </conditionalFormatting>
  <conditionalFormatting sqref="Q86">
    <cfRule type="dataBar" priority="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{90d080c9-e5c4-d4e6-90d0-80c9e5c4d4e6}</x14:id>
        </ext>
      </extLst>
    </cfRule>
  </conditionalFormatting>
  <conditionalFormatting sqref="Q86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{1454744d-614d-5962-1454-744d614d5962}</x14:id>
        </ext>
      </extLst>
    </cfRule>
  </conditionalFormatting>
  <conditionalFormatting sqref="Q86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{e6a6f6bf-93b2-a3bb-e6a6-f6bf93b2a3bb}</x14:id>
        </ext>
      </extLst>
    </cfRule>
  </conditionalFormatting>
  <conditionalFormatting sqref="Q86">
    <cfRule type="dataBar" priority="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{6222723b-1736-2734-6222-723b17362734}</x14:id>
        </ext>
      </extLst>
    </cfRule>
  </conditionalFormatting>
  <conditionalFormatting sqref="Q8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{eeaefeb7-9bba-abb8-eeae-feb79bbaabb8}</x14:id>
        </ext>
      </extLst>
    </cfRule>
  </conditionalFormatting>
  <conditionalFormatting sqref="Q86">
    <cfRule type="dataBar" priority="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{6a2a7a33-1f3e-2f3c-6a2a-7a331f3e2f3c}</x14:id>
        </ext>
      </extLst>
    </cfRule>
  </conditionalFormatting>
  <conditionalFormatting sqref="Q86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{f6b6e6af-83a2-b3ba-f6b6-e6af83a2b3ba}</x14:id>
        </ext>
      </extLst>
    </cfRule>
  </conditionalFormatting>
  <conditionalFormatting sqref="Q86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{7232622b-3726-3734-7232-622b37263734}</x14:id>
        </ext>
      </extLst>
    </cfRule>
  </conditionalFormatting>
  <conditionalFormatting sqref="Q86">
    <cfRule type="dataBar" priority="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{febeeea7-8baa-bbb8-febe-eea78baabbb8}</x14:id>
        </ext>
      </extLst>
    </cfRule>
  </conditionalFormatting>
  <conditionalFormatting sqref="Q86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{7a3a6a23-af2e-3f3c-7a3a-6a23af2e3f3c}</x14:id>
        </ext>
      </extLst>
    </cfRule>
  </conditionalFormatting>
  <conditionalFormatting sqref="Q86">
    <cfRule type="dataBar" priority="6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{c686d69f-b392-83bd-c686-d69fb39283bd}</x14:id>
        </ext>
      </extLst>
    </cfRule>
  </conditionalFormatting>
  <conditionalFormatting sqref="Q86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{4212521b-3716-8734-4212-521b37168734}</x14:id>
        </ext>
      </extLst>
    </cfRule>
  </conditionalFormatting>
  <conditionalFormatting sqref="Q86">
    <cfRule type="dataBar" priority="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{2a6a3a73-5f7e-6f7c-2a6a-3a735f7e6f7c}</x14:id>
        </ext>
      </extLst>
    </cfRule>
  </conditionalFormatting>
  <conditionalFormatting sqref="Q86">
    <cfRule type="dataBar" priority="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{aeeebef7-dbfa-ebf8-aeee-bef7dbfaebf8}</x14:id>
        </ext>
      </extLst>
    </cfRule>
  </conditionalFormatting>
  <conditionalFormatting sqref="Q86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{2262327b-5776-6774-2262-327b57766774}</x14:id>
        </ext>
      </extLst>
    </cfRule>
  </conditionalFormatting>
  <conditionalFormatting sqref="Q86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{a6e6b6ff-d3f2-e3f7-a6e6-b6ffd3f2e3f7}</x14:id>
        </ext>
      </extLst>
    </cfRule>
  </conditionalFormatting>
  <conditionalFormatting sqref="Q8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{3a7a2a63-4f6e-7f7c-3a7a-2a634f6e7f7c}</x14:id>
        </ext>
      </extLst>
    </cfRule>
  </conditionalFormatting>
  <conditionalFormatting sqref="Q86">
    <cfRule type="dataBar" priority="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{befeaee7-cbea-fbf8-befe-aee7cbeafbf8}</x14:id>
        </ext>
      </extLst>
    </cfRule>
  </conditionalFormatting>
  <conditionalFormatting sqref="Q86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{3272226b-4766-7774-3272-226b47667774}</x14:id>
        </ext>
      </extLst>
    </cfRule>
  </conditionalFormatting>
  <conditionalFormatting sqref="Q86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{b6f6a6ef-c3e2-f3f6-b6f6-a6efc3e2f3f6}</x14:id>
        </ext>
      </extLst>
    </cfRule>
  </conditionalFormatting>
  <conditionalFormatting sqref="Q86">
    <cfRule type="dataBar" priority="5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{1a4a1a53-7f5e-4f7c-1a4a-1a537f5e4f7c}</x14:id>
        </ext>
      </extLst>
    </cfRule>
  </conditionalFormatting>
  <conditionalFormatting sqref="Q86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{8ece9ed7-fbda-cbf8-8ece-9ed7fbdacbf8}</x14:id>
        </ext>
      </extLst>
    </cfRule>
  </conditionalFormatting>
  <conditionalFormatting sqref="Q86">
    <cfRule type="dataBar" priority="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{6f2f7f36-1a3b-2a39-6f2f-7f361a3b2a39}</x14:id>
        </ext>
      </extLst>
    </cfRule>
  </conditionalFormatting>
  <conditionalFormatting sqref="Q86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{ebabfbb2-9ebf-aebd-ebab-fbb29ebfaebd}</x14:id>
        </ext>
      </extLst>
    </cfRule>
  </conditionalFormatting>
  <conditionalFormatting sqref="Q86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{6727773e-1233-2231-6727-773e12332231}</x14:id>
        </ext>
      </extLst>
    </cfRule>
  </conditionalFormatting>
  <conditionalFormatting sqref="Q86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{e3a3f3ba-96b7-a6b5-e3a3-f3ba96b7a6b5}</x14:id>
        </ext>
      </extLst>
    </cfRule>
  </conditionalFormatting>
  <conditionalFormatting sqref="Q86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{7f3f6f26-ea2b-3a39-7f3f-6f26ea2b3a39}</x14:id>
        </ext>
      </extLst>
    </cfRule>
  </conditionalFormatting>
  <conditionalFormatting sqref="Q86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{fbbbeba2-8eaf-bebd-fbbb-eba28eafbebd}</x14:id>
        </ext>
      </extLst>
    </cfRule>
  </conditionalFormatting>
  <conditionalFormatting sqref="Q86">
    <cfRule type="dataBar" priority="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{7737672e-7223-3231-7737-672e72233231}</x14:id>
        </ext>
      </extLst>
    </cfRule>
  </conditionalFormatting>
  <conditionalFormatting sqref="Q85">
    <cfRule type="dataBar" priority="1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{f3b3e3aa-86a7-b6b5-f3b3-e3aa86a7b6b5}</x14:id>
        </ext>
      </extLst>
    </cfRule>
  </conditionalFormatting>
  <conditionalFormatting sqref="Q85">
    <cfRule type="dataBar" priority="1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{4fcf5f16-3a1b-5a39-4fcf-5f163a1b5a39}</x14:id>
        </ext>
      </extLst>
    </cfRule>
  </conditionalFormatting>
  <conditionalFormatting sqref="Q85">
    <cfRule type="dataBar" priority="1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{cb8bdb92-be9f-8ebd-cb8b-db92be9f8ebd}</x14:id>
        </ext>
      </extLst>
    </cfRule>
  </conditionalFormatting>
  <conditionalFormatting sqref="Q85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{a3e3b3fa-d6f7-e6f5-a3e3-b3fad6f7e6f5}</x14:id>
        </ext>
      </extLst>
    </cfRule>
  </conditionalFormatting>
  <conditionalFormatting sqref="Q85">
    <cfRule type="dataBar" priority="1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{2767377e-5273-6271-2767-377e52736271}</x14:id>
        </ext>
      </extLst>
    </cfRule>
  </conditionalFormatting>
  <conditionalFormatting sqref="Q85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{abebbbf2-deff-eefd-abeb-bbf2deffeefd}</x14:id>
        </ext>
      </extLst>
    </cfRule>
  </conditionalFormatting>
  <conditionalFormatting sqref="Q85">
    <cfRule type="dataBar" priority="1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{2f6f3f76-5a7b-6a79-2f6f-3f765a7b6a79}</x14:id>
        </ext>
      </extLst>
    </cfRule>
  </conditionalFormatting>
  <conditionalFormatting sqref="Q85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{b3f3a3ea-c6e7-f6f5-b3f3-a3eac6e7f6f5}</x14:id>
        </ext>
      </extLst>
    </cfRule>
  </conditionalFormatting>
  <conditionalFormatting sqref="Q85">
    <cfRule type="dataBar" priority="1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{3777276e-4263-7271-3777-276e42637271}</x14:id>
        </ext>
      </extLst>
    </cfRule>
  </conditionalFormatting>
  <conditionalFormatting sqref="Q85">
    <cfRule type="dataBar" priority="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{bbfbabe2-ceef-fefd-bbfb-abe2ceeffefd}</x14:id>
        </ext>
      </extLst>
    </cfRule>
  </conditionalFormatting>
  <conditionalFormatting sqref="Q85">
    <cfRule type="dataBar" priority="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{3f7f2f66-4a6b-7a79-3f7f-2f664a6b7a79}</x14:id>
        </ext>
      </extLst>
    </cfRule>
  </conditionalFormatting>
  <conditionalFormatting sqref="Q85">
    <cfRule type="dataBar" priority="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{83c393da-f6d7-c6f5-83c3-93daf6d7c6f5}</x14:id>
        </ext>
      </extLst>
    </cfRule>
  </conditionalFormatting>
  <conditionalFormatting sqref="Q85">
    <cfRule type="dataBar" priority="1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{c747175e-7253-4271-c747-175e72534271}</x14:id>
        </ext>
      </extLst>
    </cfRule>
  </conditionalFormatting>
  <conditionalFormatting sqref="Q85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{5717478e-2253-1111-5717-478e22531111}</x14:id>
        </ext>
      </extLst>
    </cfRule>
  </conditionalFormatting>
  <conditionalFormatting sqref="Q85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{d393c38a-a687-9585-d393-c38aa6879585}</x14:id>
        </ext>
      </extLst>
    </cfRule>
  </conditionalFormatting>
  <conditionalFormatting sqref="Q85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{5f1f4f16-2acb-1909-5f1f-4f162acb1909}</x14:id>
        </ext>
      </extLst>
    </cfRule>
  </conditionalFormatting>
  <conditionalFormatting sqref="Q85">
    <cfRule type="dataBar" priority="1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{db9bcb82-ae8f-9d8d-db9b-cb82ae8f9d8d}</x14:id>
        </ext>
      </extLst>
    </cfRule>
  </conditionalFormatting>
  <conditionalFormatting sqref="Q85">
    <cfRule type="dataBar" priority="10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{4727571e-3213-b131-4727-571e3213b131}</x14:id>
        </ext>
      </extLst>
    </cfRule>
  </conditionalFormatting>
  <conditionalFormatting sqref="Q8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{c383d39a-b697-8585-c383-d39ab6978585}</x14:id>
        </ext>
      </extLst>
    </cfRule>
  </conditionalFormatting>
  <conditionalFormatting sqref="Q85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{4fbf5f16-3a1b-2929-4fbf-5f163a1b2929}</x14:id>
        </ext>
      </extLst>
    </cfRule>
  </conditionalFormatting>
  <conditionalFormatting sqref="Q85">
    <cfRule type="dataBar" priority="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{cb8bdb92-be9f-8d8d-cb8b-db92be9f8d8d}</x14:id>
        </ext>
      </extLst>
    </cfRule>
  </conditionalFormatting>
  <conditionalFormatting sqref="Q85">
    <cfRule type="dataBar" priority="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{7737672e-0223-3111-7737-672e02233111}</x14:id>
        </ext>
      </extLst>
    </cfRule>
  </conditionalFormatting>
  <conditionalFormatting sqref="Q85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{f3b3e3aa-86a7-b585-f3b3-e3aa86a7b585}</x14:id>
        </ext>
      </extLst>
    </cfRule>
  </conditionalFormatting>
  <conditionalFormatting sqref="Q85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{9bdb8bc2-eecf-ddcd-9bdb-8bc2eecfddcd}</x14:id>
        </ext>
      </extLst>
    </cfRule>
  </conditionalFormatting>
  <conditionalFormatting sqref="Q85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{1f5f8f46-6a4b-5949-1f5f-8f466a4b5949}</x14:id>
        </ext>
      </extLst>
    </cfRule>
  </conditionalFormatting>
  <conditionalFormatting sqref="Q85">
    <cfRule type="dataBar" priority="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{93d383ca-e6c7-d5c5-93d3-83cae6c7d5c5}</x14:id>
        </ext>
      </extLst>
    </cfRule>
  </conditionalFormatting>
  <conditionalFormatting sqref="Q85">
    <cfRule type="dataBar" priority="6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{1757174e-6243-5141-1757-174e62435141}</x14:id>
        </ext>
      </extLst>
    </cfRule>
  </conditionalFormatting>
  <conditionalFormatting sqref="Q85">
    <cfRule type="dataBar" priority="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{8bcb9bd2-fedf-cdcd-8bcb-9bd2fedfcdcd}</x14:id>
        </ext>
      </extLst>
    </cfRule>
  </conditionalFormatting>
  <conditionalFormatting sqref="Q85">
    <cfRule type="dataBar" priority="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{2f4f1f56-7a5b-4949-2f4f-1f567a5b4949}</x14:id>
        </ext>
      </extLst>
    </cfRule>
  </conditionalFormatting>
  <conditionalFormatting sqref="Q85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{83c393da-f6d7-c5c5-83c3-93daf6d7c5c5}</x14:id>
        </ext>
      </extLst>
    </cfRule>
  </conditionalFormatting>
  <conditionalFormatting sqref="Q85">
    <cfRule type="dataBar" priority="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{b747175e-7253-4141-b747-175e72534141}</x14:id>
        </ext>
      </extLst>
    </cfRule>
  </conditionalFormatting>
  <conditionalFormatting sqref="Q85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{bbfbabe2-ceef-fdcd-bbfb-abe2ceeffdcd}</x14:id>
        </ext>
      </extLst>
    </cfRule>
  </conditionalFormatting>
  <conditionalFormatting sqref="Q85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{3f7f2f66-4a6b-7949-3f7f-2f664a6b7949}</x14:id>
        </ext>
      </extLst>
    </cfRule>
  </conditionalFormatting>
  <conditionalFormatting sqref="Q85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{38782861-4d6c-7c6e-3878-28614d6c7c6e}</x14:id>
        </ext>
      </extLst>
    </cfRule>
  </conditionalFormatting>
  <conditionalFormatting sqref="Q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{bcfcace5-c9e8-f8ea-bcfc-ace5c9e8f8ea}</x14:id>
        </ext>
      </extLst>
    </cfRule>
  </conditionalFormatting>
  <conditionalFormatting sqref="Q85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{3f7f2f69-4564-7466-3f7f-2f6945647466}</x14:id>
        </ext>
      </extLst>
    </cfRule>
  </conditionalFormatting>
  <conditionalFormatting sqref="Q85">
    <cfRule type="dataBar" priority="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{b4f4a4ed-c1e2-fae2-b4f4-a4edc1e2fae2}</x14:id>
        </ext>
      </extLst>
    </cfRule>
  </conditionalFormatting>
  <conditionalFormatting sqref="Q85">
    <cfRule type="dataBar" priority="5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{28683871-5d7c-6c6e-2868-38715d7c6c6e}</x14:id>
        </ext>
      </extLst>
    </cfRule>
  </conditionalFormatting>
  <conditionalFormatting sqref="Q85">
    <cfRule type="dataBar" priority="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{acecbcf5-d9f8-e8ea-acec-bcf5d9f8e8ea}</x14:id>
        </ext>
      </extLst>
    </cfRule>
  </conditionalFormatting>
  <conditionalFormatting sqref="Q85">
    <cfRule type="dataBar" priority="5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{2e6e3e79-5574-6466-2e6e-3e7955746466}</x14:id>
        </ext>
      </extLst>
    </cfRule>
  </conditionalFormatting>
  <conditionalFormatting sqref="Q85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{a4e4b4fd-d1f3-ebe2-a4e4-b4fdd1f3ebe2}</x14:id>
        </ext>
      </extLst>
    </cfRule>
  </conditionalFormatting>
  <conditionalFormatting sqref="Q85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{1858e841-6d4c-5c6e-1858-e8416d4c5c6e}</x14:id>
        </ext>
      </extLst>
    </cfRule>
  </conditionalFormatting>
  <conditionalFormatting sqref="Q85">
    <cfRule type="dataBar" priority="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{9cdc8cc5-e9c8-d8ea-9cdc-8cc5e9c8d8ea}</x14:id>
        </ext>
      </extLst>
    </cfRule>
  </conditionalFormatting>
  <conditionalFormatting sqref="Q85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{f4b4e4ad-81ae-b2a2-f4b4-e4ad81aeb2a2}</x14:id>
        </ext>
      </extLst>
    </cfRule>
  </conditionalFormatting>
  <conditionalFormatting sqref="Q85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{73336329-6524-3426-7333-632965243426}</x14:id>
        </ext>
      </extLst>
    </cfRule>
  </conditionalFormatting>
  <conditionalFormatting sqref="Q85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{fcbceca5-89a8-b8aa-fcbc-eca589a8b8aa}</x14:id>
        </ext>
      </extLst>
    </cfRule>
  </conditionalFormatting>
  <conditionalFormatting sqref="Q85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{78386821-fd2c-3c2e-7838-6821fd2c3c2e}</x14:id>
        </ext>
      </extLst>
    </cfRule>
  </conditionalFormatting>
  <conditionalFormatting sqref="Q85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{e4a4f4bd-91bf-a3a2-e4a4-f4bd91bfa3a2}</x14:id>
        </ext>
      </extLst>
    </cfRule>
  </conditionalFormatting>
  <conditionalFormatting sqref="Q85">
    <cfRule type="dataBar" priority="1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{62227239-1534-2426-6222-723915342426}</x14:id>
        </ext>
      </extLst>
    </cfRule>
  </conditionalFormatting>
  <conditionalFormatting sqref="Q85">
    <cfRule type="dataBar" priority="1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{ecacfcb5-99b8-a8aa-ecac-fcb599b8a8aa}</x14:id>
        </ext>
      </extLst>
    </cfRule>
  </conditionalFormatting>
  <conditionalFormatting sqref="Q85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{68287831-1d3c-2c2e-6828-78311d3c2c2e}</x14:id>
        </ext>
      </extLst>
    </cfRule>
  </conditionalFormatting>
  <conditionalFormatting sqref="Q85">
    <cfRule type="dataBar" priority="1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{d494c48d-a188-94a2-d494-c48da18894a2}</x14:id>
        </ext>
      </extLst>
    </cfRule>
  </conditionalFormatting>
  <conditionalFormatting sqref="Q85">
    <cfRule type="dataBar" priority="1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{551545e9-2534-1426-5515-45e925341426}</x14:id>
        </ext>
      </extLst>
    </cfRule>
  </conditionalFormatting>
  <conditionalFormatting sqref="Q85">
    <cfRule type="dataBar" priority="1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{b1f1a1e8-c4e5-f5e7-b1f1-a1e8c4e5f5e7}</x14:id>
        </ext>
      </extLst>
    </cfRule>
  </conditionalFormatting>
  <conditionalFormatting sqref="Q85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{3575256c-4261-7163-3575-256c42617163}</x14:id>
        </ext>
      </extLst>
    </cfRule>
  </conditionalFormatting>
  <conditionalFormatting sqref="Q85">
    <cfRule type="dataBar" priority="1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{b9f9a9e6-cced-fdef-b9f9-a9e6ccedfdef}</x14:id>
        </ext>
      </extLst>
    </cfRule>
  </conditionalFormatting>
  <conditionalFormatting sqref="Q85">
    <cfRule type="dataBar" priority="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{3d7d2d64-4869-796b-3d7d-2d644869796b}</x14:id>
        </ext>
      </extLst>
    </cfRule>
  </conditionalFormatting>
  <conditionalFormatting sqref="Q85">
    <cfRule type="dataBar" priority="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{a1e1b1f8-d4f5-e5e7-a1e1-b1f8d4f5e5e7}</x14:id>
        </ext>
      </extLst>
    </cfRule>
  </conditionalFormatting>
  <conditionalFormatting sqref="Q85">
    <cfRule type="dataBar" priority="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{2565357c-5371-6163-2565-357c53716163}</x14:id>
        </ext>
      </extLst>
    </cfRule>
  </conditionalFormatting>
  <conditionalFormatting sqref="Q85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{a9e9b9f7-dcfd-edef-a9e9-b9f7dcfdedef}</x14:id>
        </ext>
      </extLst>
    </cfRule>
  </conditionalFormatting>
  <conditionalFormatting sqref="Q85">
    <cfRule type="dataBar" priority="10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{2d6d3d74-5879-696b-2d6d-3d745879696b}</x14:id>
        </ext>
      </extLst>
    </cfRule>
  </conditionalFormatting>
  <conditionalFormatting sqref="Q85">
    <cfRule type="dataBar" priority="1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{91d181c8-e4c5-d5e7-91d1-81c8e4c5d5e7}</x14:id>
        </ext>
      </extLst>
    </cfRule>
  </conditionalFormatting>
  <conditionalFormatting sqref="Q85">
    <cfRule type="dataBar" priority="10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{1555354c-6441-5163-1555-354c64415163}</x14:id>
        </ext>
      </extLst>
    </cfRule>
  </conditionalFormatting>
  <conditionalFormatting sqref="Q85">
    <cfRule type="dataBar" priority="1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{7d3d6d24-b829-392b-7d3d-6d24b829392b}</x14:id>
        </ext>
      </extLst>
    </cfRule>
  </conditionalFormatting>
  <conditionalFormatting sqref="Q85">
    <cfRule type="dataBar" priority="1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{f9b9e9aa-8cad-bdaf-f9b9-e9aa8cadbdaf}</x14:id>
        </ext>
      </extLst>
    </cfRule>
  </conditionalFormatting>
  <conditionalFormatting sqref="Q85">
    <cfRule type="dataBar" priority="10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{7535652c-2e21-3123-7535-652c2e213123}</x14:id>
        </ext>
      </extLst>
    </cfRule>
  </conditionalFormatting>
  <conditionalFormatting sqref="Q85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{f1b1e1a8-84a5-b5a7-f1b1-e1a884a5b5a7}</x14:id>
        </ext>
      </extLst>
    </cfRule>
  </conditionalFormatting>
  <conditionalFormatting sqref="Q85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{6d2d7d34-1839-292b-6d2d-7d341839292b}</x14:id>
        </ext>
      </extLst>
    </cfRule>
  </conditionalFormatting>
  <conditionalFormatting sqref="Q85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{e9a9f9bb-9cbd-adaf-e9a9-f9bb9cbdadaf}</x14:id>
        </ext>
      </extLst>
    </cfRule>
  </conditionalFormatting>
  <conditionalFormatting sqref="Q85">
    <cfRule type="dataBar" priority="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{6525753c-1f31-2123-6525-753c1f312123}</x14:id>
        </ext>
      </extLst>
    </cfRule>
  </conditionalFormatting>
  <conditionalFormatting sqref="Q85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{e1a1f1b8-94b5-a5a7-e1a1-f1b894b5a5a7}</x14:id>
        </ext>
      </extLst>
    </cfRule>
  </conditionalFormatting>
  <conditionalFormatting sqref="Q85">
    <cfRule type="dataBar" priority="5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{5d1d4d34-28e9-192b-5d1d-4d3428e9192b}</x14:id>
        </ext>
      </extLst>
    </cfRule>
  </conditionalFormatting>
  <conditionalFormatting sqref="Q85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{d999c98c-ac8d-9daf-d999-c98cac8d9daf}</x14:id>
        </ext>
      </extLst>
    </cfRule>
  </conditionalFormatting>
  <conditionalFormatting sqref="Q85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{2b6b3b72-5e7f-6e7d-2b6b-3b725e7f6e7d}</x14:id>
        </ext>
      </extLst>
    </cfRule>
  </conditionalFormatting>
  <conditionalFormatting sqref="Q85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{afefbff6-dafb-eaf9-afef-bff6dafbeaf9}</x14:id>
        </ext>
      </extLst>
    </cfRule>
  </conditionalFormatting>
  <conditionalFormatting sqref="Q85">
    <cfRule type="dataBar" priority="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{2363337a-5677-6675-2363-337a56776675}</x14:id>
        </ext>
      </extLst>
    </cfRule>
  </conditionalFormatting>
  <conditionalFormatting sqref="Q85">
    <cfRule type="dataBar" priority="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{a7e7b7fe-d2f3-e2f1-a7e7-b7fed2f3e2f1}</x14:id>
        </ext>
      </extLst>
    </cfRule>
  </conditionalFormatting>
  <conditionalFormatting sqref="Q85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{3b7b2b62-4e6f-7e7d-3b7b-2b624e6f7e7d}</x14:id>
        </ext>
      </extLst>
    </cfRule>
  </conditionalFormatting>
  <conditionalFormatting sqref="Q85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{bfffafe6-caeb-faf9-bfff-afe6caebfaf9}</x14:id>
        </ext>
      </extLst>
    </cfRule>
  </conditionalFormatting>
  <conditionalFormatting sqref="Q85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{3373236a-4667-7675-3373-236a46677675}</x14:id>
        </ext>
      </extLst>
    </cfRule>
  </conditionalFormatting>
  <conditionalFormatting sqref="Q85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{b7f7a7ee-c2e3-f2f1-b7f7-a7eec2e3f2f1}</x14:id>
        </ext>
      </extLst>
    </cfRule>
  </conditionalFormatting>
  <conditionalFormatting sqref="Q85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{5b4b1b52-7e5f-4e7d-5b4b-1b527e5f4e7d}</x14:id>
        </ext>
      </extLst>
    </cfRule>
  </conditionalFormatting>
  <conditionalFormatting sqref="Q85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{8fcf9fd6-fadb-caf9-8fcf-9fd6fadbcaf9}</x14:id>
        </ext>
      </extLst>
    </cfRule>
  </conditionalFormatting>
  <conditionalFormatting sqref="Q85">
    <cfRule type="dataBar" priority="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{e7a7f7be-92b3-a2b1-e7a7-f7be92b3a2b1}</x14:id>
        </ext>
      </extLst>
    </cfRule>
  </conditionalFormatting>
  <conditionalFormatting sqref="Q85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{6323733a-1637-2635-6323-733a16372635}</x14:id>
        </ext>
      </extLst>
    </cfRule>
  </conditionalFormatting>
  <conditionalFormatting sqref="Q8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{efafffb6-9abb-aab9-efaf-ffb69abbaab9}</x14:id>
        </ext>
      </extLst>
    </cfRule>
  </conditionalFormatting>
  <conditionalFormatting sqref="Q85">
    <cfRule type="dataBar" priority="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{6b2b7b32-1e3f-2e3d-6b2b-7b321e3f2e3d}</x14:id>
        </ext>
      </extLst>
    </cfRule>
  </conditionalFormatting>
  <conditionalFormatting sqref="Q85">
    <cfRule type="dataBar" priority="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{f7b7e7ae-82a3-b2b1-f7b7-e7ae82a3b2b1}</x14:id>
        </ext>
      </extLst>
    </cfRule>
  </conditionalFormatting>
  <conditionalFormatting sqref="Q85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{7333632a-7627-3635-7333-632a76273635}</x14:id>
        </ext>
      </extLst>
    </cfRule>
  </conditionalFormatting>
  <conditionalFormatting sqref="Q85">
    <cfRule type="dataBar" priority="4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{ffbfefa6-8aab-bab9-ffbf-efa68aabbab9}</x14:id>
        </ext>
      </extLst>
    </cfRule>
  </conditionalFormatting>
  <conditionalFormatting sqref="Q8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{7b3b6b22-ee2f-3e3d-7b3b-6b22ee2f3e3d}</x14:id>
        </ext>
      </extLst>
    </cfRule>
  </conditionalFormatting>
  <conditionalFormatting sqref="Q85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{c787d79e-b293-82b1-c787-d79eb29382b1}</x14:id>
        </ext>
      </extLst>
    </cfRule>
  </conditionalFormatting>
  <conditionalFormatting sqref="Q85">
    <cfRule type="dataBar" priority="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{4353531a-3617-8635-4353-531a36178635}</x14:id>
        </ext>
      </extLst>
    </cfRule>
  </conditionalFormatting>
  <conditionalFormatting sqref="Q85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{a2e2b2fb-d7f6-e7f4-a2e2-b2fbd7f6e7f4}</x14:id>
        </ext>
      </extLst>
    </cfRule>
  </conditionalFormatting>
  <conditionalFormatting sqref="Q85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{2666367f-5372-637e-2666-367f5372637e}</x14:id>
        </ext>
      </extLst>
    </cfRule>
  </conditionalFormatting>
  <conditionalFormatting sqref="Q85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{aaeabaf3-dffe-effc-aaea-baf3dffeeffc}</x14:id>
        </ext>
      </extLst>
    </cfRule>
  </conditionalFormatting>
  <conditionalFormatting sqref="Q86">
    <cfRule type="dataBar" priority="1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{2e6e3e77-5b7a-6b78-2e6e-3e775b7a6b78}</x14:id>
        </ext>
      </extLst>
    </cfRule>
  </conditionalFormatting>
  <conditionalFormatting sqref="Q86">
    <cfRule type="dataBar" priority="1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{b2f2a2eb-c7e6-f7f4-b2f2-a2ebc7e6f7f4}</x14:id>
        </ext>
      </extLst>
    </cfRule>
  </conditionalFormatting>
  <conditionalFormatting sqref="Q86">
    <cfRule type="dataBar" priority="1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{3676266f-4362-737f-3676-266f4362737f}</x14:id>
        </ext>
      </extLst>
    </cfRule>
  </conditionalFormatting>
  <conditionalFormatting sqref="Q86">
    <cfRule type="dataBar" priority="1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{bafaaae3-cfee-fffc-bafa-aae3cfeefffc}</x14:id>
        </ext>
      </extLst>
    </cfRule>
  </conditionalFormatting>
  <conditionalFormatting sqref="Q86">
    <cfRule type="dataBar" priority="10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{3e7e2e67-4b6a-7b78-3e7e-2e674b6a7b78}</x14:id>
        </ext>
      </extLst>
    </cfRule>
  </conditionalFormatting>
  <conditionalFormatting sqref="Q86">
    <cfRule type="dataBar" priority="1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{82c292db-f7d6-c7f4-82c2-92dbf7d6c7f4}</x14:id>
        </ext>
      </extLst>
    </cfRule>
  </conditionalFormatting>
  <conditionalFormatting sqref="Q86">
    <cfRule type="dataBar" priority="1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{8646165f-7352-4378-8646-165f73524378}</x14:id>
        </ext>
      </extLst>
    </cfRule>
  </conditionalFormatting>
  <conditionalFormatting sqref="Q86">
    <cfRule type="dataBar" priority="9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{6e2e7e37-1b3a-2b38-6e2e-7e371b3a2b38}</x14:id>
        </ext>
      </extLst>
    </cfRule>
  </conditionalFormatting>
  <conditionalFormatting sqref="Q86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{eaaafab3-9fbe-afbc-eaaa-fab39fbeafbc}</x14:id>
        </ext>
      </extLst>
    </cfRule>
  </conditionalFormatting>
  <conditionalFormatting sqref="Q86">
    <cfRule type="dataBar" priority="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{6626763f-1332-2332-6626-763f13322332}</x14:id>
        </ext>
      </extLst>
    </cfRule>
  </conditionalFormatting>
  <conditionalFormatting sqref="Q86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{e2a2f2bb-97b6-a7b4-e2a2-f2bb97b6a7b4}</x14:id>
        </ext>
      </extLst>
    </cfRule>
  </conditionalFormatting>
  <conditionalFormatting sqref="Q86">
    <cfRule type="dataBar" priority="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{7e3e6e27-ab2a-3b38-7e3e-6e27ab2a3b38}</x14:id>
        </ext>
      </extLst>
    </cfRule>
  </conditionalFormatting>
  <conditionalFormatting sqref="Q86">
    <cfRule type="dataBar" priority="1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{fabaeaa3-8fae-bfbc-faba-eaa38faebfbc}</x14:id>
        </ext>
      </extLst>
    </cfRule>
  </conditionalFormatting>
  <conditionalFormatting sqref="Q86">
    <cfRule type="dataBar" priority="1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{7636662f-3322-3333-7636-662f33223333}</x14:id>
        </ext>
      </extLst>
    </cfRule>
  </conditionalFormatting>
  <conditionalFormatting sqref="Q86">
    <cfRule type="dataBar" priority="1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{f2b2e2ab-87a6-b7b4-f2b2-e2ab87a6b7b4}</x14:id>
        </ext>
      </extLst>
    </cfRule>
  </conditionalFormatting>
  <conditionalFormatting sqref="Q86">
    <cfRule type="dataBar" priority="1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{4e8e5e17-3b1a-5b38-4e8e-5e173b1a5b38}</x14:id>
        </ext>
      </extLst>
    </cfRule>
  </conditionalFormatting>
  <conditionalFormatting sqref="Q86">
    <cfRule type="dataBar" priority="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{ca8ada93-bf9e-8fbc-ca8a-da93bf9e8fbc}</x14:id>
        </ext>
      </extLst>
    </cfRule>
  </conditionalFormatting>
  <conditionalFormatting sqref="Q86">
    <cfRule type="dataBar" priority="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{9ada8ac3-efce-dccc-9ada-8ac3efcedccc}</x14:id>
        </ext>
      </extLst>
    </cfRule>
  </conditionalFormatting>
  <conditionalFormatting sqref="Q86">
    <cfRule type="dataBar" priority="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{1e5ece47-6b4a-5848-1e5e-ce476b4a5848}</x14:id>
        </ext>
      </extLst>
    </cfRule>
  </conditionalFormatting>
  <conditionalFormatting sqref="Q86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{92d282cb-e7c6-d4c4-92d2-82cbe7c6d4c4}</x14:id>
        </ext>
      </extLst>
    </cfRule>
  </conditionalFormatting>
  <conditionalFormatting sqref="Q86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{1656564f-6342-5c42-1656-564f63425c42}</x14:id>
        </ext>
      </extLst>
    </cfRule>
  </conditionalFormatting>
  <conditionalFormatting sqref="Q86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{8aca9ad3-ffde-cccc-8aca-9ad3ffdecccc}</x14:id>
        </ext>
      </extLst>
    </cfRule>
  </conditionalFormatting>
  <conditionalFormatting sqref="Q86">
    <cfRule type="dataBar" priority="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{6e4e1e57-7b5a-4848-6e4e-1e577b5a4848}</x14:id>
        </ext>
      </extLst>
    </cfRule>
  </conditionalFormatting>
  <conditionalFormatting sqref="Q86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{82c292db-f7d6-c4c4-82c2-92dbf7d6c4c4}</x14:id>
        </ext>
      </extLst>
    </cfRule>
  </conditionalFormatting>
  <conditionalFormatting sqref="Q86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{f646165f-7352-4d43-f646-165f73524d43}</x14:id>
        </ext>
      </extLst>
    </cfRule>
  </conditionalFormatting>
  <conditionalFormatting sqref="Q86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{bafaaae3-cfee-fccc-bafa-aae3cfeefccc}</x14:id>
        </ext>
      </extLst>
    </cfRule>
  </conditionalFormatting>
  <conditionalFormatting sqref="Q86">
    <cfRule type="dataBar" priority="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{3e7e2e67-4b6a-7848-3e7e-2e674b6a7848}</x14:id>
        </ext>
      </extLst>
    </cfRule>
  </conditionalFormatting>
  <conditionalFormatting sqref="Q86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{561646cf-2312-145e-5616-46cf2312145e}</x14:id>
        </ext>
      </extLst>
    </cfRule>
  </conditionalFormatting>
  <conditionalFormatting sqref="Q86">
    <cfRule type="dataBar" priority="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{d292c28b-a786-9484-d292-c28ba7869484}</x14:id>
        </ext>
      </extLst>
    </cfRule>
  </conditionalFormatting>
  <conditionalFormatting sqref="Q86">
    <cfRule type="dataBar" priority="5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{5e1e4e57-2b8a-1848-5e1e-4e572b8a1848}</x14:id>
        </ext>
      </extLst>
    </cfRule>
  </conditionalFormatting>
  <conditionalFormatting sqref="Q86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{da9aca83-af8e-9c8c-da9a-ca83af8e9c8c}</x14:id>
        </ext>
      </extLst>
    </cfRule>
  </conditionalFormatting>
  <conditionalFormatting sqref="Q86">
    <cfRule type="dataBar" priority="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{4666561f-3312-b57f-4666-561f3312b57f}</x14:id>
        </ext>
      </extLst>
    </cfRule>
  </conditionalFormatting>
  <conditionalFormatting sqref="Q86">
    <cfRule type="dataBar" priority="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{c282d29b-b796-8484-c282-d29bb7968484}</x14:id>
        </ext>
      </extLst>
    </cfRule>
  </conditionalFormatting>
  <conditionalFormatting sqref="Q86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{4efe5e17-3b1a-2868-4efe-5e173b1a2868}</x14:id>
        </ext>
      </extLst>
    </cfRule>
  </conditionalFormatting>
  <conditionalFormatting sqref="Q86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{ca8ada93-bf9e-8c8c-ca8a-da93bf9e8c8c}</x14:id>
        </ext>
      </extLst>
    </cfRule>
  </conditionalFormatting>
  <conditionalFormatting sqref="Q86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{7636662f-4322-3258-7636-662f43223258}</x14:id>
        </ext>
      </extLst>
    </cfRule>
  </conditionalFormatting>
  <conditionalFormatting sqref="Q86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{f2b2e2ab-87a6-b484-f2b2-e2ab87a6b484}</x14:id>
        </ext>
      </extLst>
    </cfRule>
  </conditionalFormatting>
  <conditionalFormatting sqref="Q86">
    <cfRule type="dataBar" priority="5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{f3b3e3aa-86a7-87a5-f3b3-e3aa86a787a5}</x14:id>
        </ext>
      </extLst>
    </cfRule>
  </conditionalFormatting>
  <conditionalFormatting sqref="Q86">
    <cfRule type="dataBar" priority="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{7737672e-6223-7321-7737-672e62237321}</x14:id>
        </ext>
      </extLst>
    </cfRule>
  </conditionalFormatting>
  <conditionalFormatting sqref="Q86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{fbbbeba2-8eaf-8fad-fbbb-eba28eaf8fad}</x14:id>
        </ext>
      </extLst>
    </cfRule>
  </conditionalFormatting>
  <conditionalFormatting sqref="Q86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{7f3f6f26-fa2b-eb29-7f3f-6f26fa2beb29}</x14:id>
        </ext>
      </extLst>
    </cfRule>
  </conditionalFormatting>
  <conditionalFormatting sqref="Q8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{e3a3f3ba-96b7-97a5-e3a3-f3ba96b797a5}</x14:id>
        </ext>
      </extLst>
    </cfRule>
  </conditionalFormatting>
  <conditionalFormatting sqref="Q86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{6727773e-1233-1321-6727-773e12331321}</x14:id>
        </ext>
      </extLst>
    </cfRule>
  </conditionalFormatting>
  <conditionalFormatting sqref="Q86">
    <cfRule type="dataBar" priority="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{ebabfbb2-9ebf-9fad-ebab-fbb29ebf9fad}</x14:id>
        </ext>
      </extLst>
    </cfRule>
  </conditionalFormatting>
  <conditionalFormatting sqref="Q86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{6f2f7f36-1a3b-1b29-6f2f-7f361a3b1b29}</x14:id>
        </ext>
      </extLst>
    </cfRule>
  </conditionalFormatting>
  <conditionalFormatting sqref="Q86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{d393c38a-a687-a7a5-d393-c38aa687a7a5}</x14:id>
        </ext>
      </extLst>
    </cfRule>
  </conditionalFormatting>
  <conditionalFormatting sqref="Q86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{571747ee-2233-2321-5717-47ee22332321}</x14:id>
        </ext>
      </extLst>
    </cfRule>
  </conditionalFormatting>
  <conditionalFormatting sqref="Q86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{3f7f2f66-4a6b-4b69-3f7f-2f664a6b4b69}</x14:id>
        </ext>
      </extLst>
    </cfRule>
  </conditionalFormatting>
  <conditionalFormatting sqref="Q85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{bbfbabe2-ceef-cfed-bbfb-abe2ceefcfed}</x14:id>
        </ext>
      </extLst>
    </cfRule>
  </conditionalFormatting>
  <conditionalFormatting sqref="Q85">
    <cfRule type="dataBar" priority="1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{3777276e-4263-4361-3777-276e42634361}</x14:id>
        </ext>
      </extLst>
    </cfRule>
  </conditionalFormatting>
  <conditionalFormatting sqref="Q8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{b3f3a3ea-c6e7-c7e5-b3f3-a3eac6e7c7e5}</x14:id>
        </ext>
      </extLst>
    </cfRule>
  </conditionalFormatting>
  <conditionalFormatting sqref="Q85">
    <cfRule type="dataBar" priority="10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{2f6f3f76-5a7b-5b69-2f6f-3f765a7b5b69}</x14:id>
        </ext>
      </extLst>
    </cfRule>
  </conditionalFormatting>
  <conditionalFormatting sqref="Q85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{abebbbf2-deff-dfed-abeb-bbf2deffdfed}</x14:id>
        </ext>
      </extLst>
    </cfRule>
  </conditionalFormatting>
  <conditionalFormatting sqref="Q85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{2767377e-5273-5361-2767-377e52735361}</x14:id>
        </ext>
      </extLst>
    </cfRule>
  </conditionalFormatting>
  <conditionalFormatting sqref="Q85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{a3e3b3fa-d6f7-d7e5-a3e3-b3fad6f7d7e5}</x14:id>
        </ext>
      </extLst>
    </cfRule>
  </conditionalFormatting>
  <conditionalFormatting sqref="Q85">
    <cfRule type="dataBar" priority="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{1f5fef46-6a4b-6b69-1f5f-ef466a4b6b69}</x14:id>
        </ext>
      </extLst>
    </cfRule>
  </conditionalFormatting>
  <conditionalFormatting sqref="Q85">
    <cfRule type="dataBar" priority="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{9bdb8bc2-eecf-efed-9bdb-8bc2eecfefed}</x14:id>
        </ext>
      </extLst>
    </cfRule>
  </conditionalFormatting>
  <conditionalFormatting sqref="Q85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{7a3a6a23-bf2e-ae2c-7a3a-6a23bf2eae2c}</x14:id>
        </ext>
      </extLst>
    </cfRule>
  </conditionalFormatting>
  <conditionalFormatting sqref="Q85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{febeeea7-8baa-8aa8-febe-eea78baa8aa8}</x14:id>
        </ext>
      </extLst>
    </cfRule>
  </conditionalFormatting>
  <conditionalFormatting sqref="Q85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{7232622b-2726-3624-7232-622b27263624}</x14:id>
        </ext>
      </extLst>
    </cfRule>
  </conditionalFormatting>
  <conditionalFormatting sqref="Q85">
    <cfRule type="dataBar" priority="1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{f6b6e6af-83a2-82ad-f6b6-e6af83a282ad}</x14:id>
        </ext>
      </extLst>
    </cfRule>
  </conditionalFormatting>
  <conditionalFormatting sqref="Q85">
    <cfRule type="dataBar" priority="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{6a2a7a33-1f3e-1e2c-6a2a-7a331f3e1e2c}</x14:id>
        </ext>
      </extLst>
    </cfRule>
  </conditionalFormatting>
  <conditionalFormatting sqref="Q85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{eeaefeb7-9bba-9aa8-eeae-feb79bba9aa8}</x14:id>
        </ext>
      </extLst>
    </cfRule>
  </conditionalFormatting>
  <conditionalFormatting sqref="Q85">
    <cfRule type="dataBar" priority="9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{6222723b-1736-1624-6222-723b17361624}</x14:id>
        </ext>
      </extLst>
    </cfRule>
  </conditionalFormatting>
  <conditionalFormatting sqref="Q85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{e6a6f6bf-93b2-92ac-e6a6-f6bf93b292ac}</x14:id>
        </ext>
      </extLst>
    </cfRule>
  </conditionalFormatting>
  <conditionalFormatting sqref="Q85">
    <cfRule type="dataBar" priority="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{5a1a4a33-2fee-2e2c-5a1a-4a332fee2e2c}</x14:id>
        </ext>
      </extLst>
    </cfRule>
  </conditionalFormatting>
  <conditionalFormatting sqref="Q85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{de9ece87-ab8a-aaa8-de9e-ce87ab8aaaa8}</x14:id>
        </ext>
      </extLst>
    </cfRule>
  </conditionalFormatting>
  <conditionalFormatting sqref="Q85">
    <cfRule type="dataBar" priority="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{b6f6a6ef-c3e2-c2e1-b6f6-a6efc3e2c2e1}</x14:id>
        </ext>
      </extLst>
    </cfRule>
  </conditionalFormatting>
  <conditionalFormatting sqref="Q85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{3272226b-4766-4664-3272-226b47664664}</x14:id>
        </ext>
      </extLst>
    </cfRule>
  </conditionalFormatting>
  <conditionalFormatting sqref="Q85">
    <cfRule type="dataBar" priority="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{befeaee7-cbea-cae8-befe-aee7cbeacae8}</x14:id>
        </ext>
      </extLst>
    </cfRule>
  </conditionalFormatting>
  <conditionalFormatting sqref="Q85">
    <cfRule type="dataBar" priority="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{3a7a2a63-4f6e-4e6c-3a7a-2a634f6e4e6c}</x14:id>
        </ext>
      </extLst>
    </cfRule>
  </conditionalFormatting>
  <conditionalFormatting sqref="Q85">
    <cfRule type="dataBar" priority="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{a6e6b6ff-d3f2-d2e0-a6e6-b6ffd3f2d2e0}</x14:id>
        </ext>
      </extLst>
    </cfRule>
  </conditionalFormatting>
  <conditionalFormatting sqref="Q85">
    <cfRule type="dataBar" priority="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{2262327b-5776-5664-2262-327b57765664}</x14:id>
        </ext>
      </extLst>
    </cfRule>
  </conditionalFormatting>
  <conditionalFormatting sqref="Q85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{aeeebef7-dbfa-dae8-aeee-bef7dbfadae8}</x14:id>
        </ext>
      </extLst>
    </cfRule>
  </conditionalFormatting>
  <conditionalFormatting sqref="Q85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{2a6a3a73-5f7e-5e6c-2a6a-3a735f7e5e6c}</x14:id>
        </ext>
      </extLst>
    </cfRule>
  </conditionalFormatting>
  <conditionalFormatting sqref="Q85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{96d686cf-e3c2-e2e7-96d6-86cfe3c2e2e7}</x14:id>
        </ext>
      </extLst>
    </cfRule>
  </conditionalFormatting>
  <conditionalFormatting sqref="Q85">
    <cfRule type="dataBar" priority="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{1252324b-6746-6664-1252-324b67466664}</x14:id>
        </ext>
      </extLst>
    </cfRule>
  </conditionalFormatting>
  <conditionalFormatting sqref="Q85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{ecacfcb9-95b4-95b6-ecac-fcb995b495b6}</x14:id>
        </ext>
      </extLst>
    </cfRule>
  </conditionalFormatting>
  <conditionalFormatting sqref="Q85">
    <cfRule type="dataBar" priority="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{6424743d-1131-1132-6424-743d11311132}</x14:id>
        </ext>
      </extLst>
    </cfRule>
  </conditionalFormatting>
  <conditionalFormatting sqref="Q85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{e8a8f8b1-9dbc-9dbe-e8a8-f8b19dbc9dbe}</x14:id>
        </ext>
      </extLst>
    </cfRule>
  </conditionalFormatting>
  <conditionalFormatting sqref="Q85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{6c2c7c35-1938-193a-6c2c-7c351938193a}</x14:id>
        </ext>
      </extLst>
    </cfRule>
  </conditionalFormatting>
  <conditionalFormatting sqref="Q85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{fdbdeda9-85a4-85b6-fdbd-eda985a485b6}</x14:id>
        </ext>
      </extLst>
    </cfRule>
  </conditionalFormatting>
  <conditionalFormatting sqref="Q85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{7434642d-7120-6132-7434-642d71206132}</x14:id>
        </ext>
      </extLst>
    </cfRule>
  </conditionalFormatting>
  <conditionalFormatting sqref="Q85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{f8b8e8a1-8dac-8dbe-f8b8-e8a18dac8dbe}</x14:id>
        </ext>
      </extLst>
    </cfRule>
  </conditionalFormatting>
  <conditionalFormatting sqref="Q85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{7c3c6c25-e928-f93a-7c3c-6c25e928f93a}</x14:id>
        </ext>
      </extLst>
    </cfRule>
  </conditionalFormatting>
  <conditionalFormatting sqref="Q8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{ca8ada99-b594-b5b6-ca8a-da99b594b5b6}</x14:id>
        </ext>
      </extLst>
    </cfRule>
  </conditionalFormatting>
  <conditionalFormatting sqref="Q85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{4454541d-3117-3132-4454-541d31173132}</x14:id>
        </ext>
      </extLst>
    </cfRule>
  </conditionalFormatting>
  <conditionalFormatting sqref="Q85">
    <cfRule type="dataBar" priority="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{2c6c3c75-5978-597a-2c6c-3c755978597a}</x14:id>
        </ext>
      </extLst>
    </cfRule>
  </conditionalFormatting>
  <conditionalFormatting sqref="Q8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{a8e8b8f1-ddfc-ddfe-a8e8-b8f1ddfcddfe}</x14:id>
        </ext>
      </extLst>
    </cfRule>
  </conditionalFormatting>
  <conditionalFormatting sqref="Q8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{2464347d-517d-5172-2464-347d517d5172}</x14:id>
        </ext>
      </extLst>
    </cfRule>
  </conditionalFormatting>
  <conditionalFormatting sqref="Q85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{a0e0b0f9-d5f4-d5f6-a0e0-b0f9d5f4d5f6}</x14:id>
        </ext>
      </extLst>
    </cfRule>
  </conditionalFormatting>
  <conditionalFormatting sqref="Q85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{3c7c2c65-4968-497a-3c7c-2c654968497a}</x14:id>
        </ext>
      </extLst>
    </cfRule>
  </conditionalFormatting>
  <conditionalFormatting sqref="Q85">
    <cfRule type="dataBar" priority="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{b8f8a8e1-cdec-cdfe-b8f8-a8e1cdeccdfe}</x14:id>
        </ext>
      </extLst>
    </cfRule>
  </conditionalFormatting>
  <conditionalFormatting sqref="Q85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{3474246d-416c-4172-3474-246d416c4172}</x14:id>
        </ext>
      </extLst>
    </cfRule>
  </conditionalFormatting>
  <conditionalFormatting sqref="Q85">
    <cfRule type="dataBar" priority="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{b1f1a1e9-c5e4-c5f6-b1f1-a1e9c5e4c5f6}</x14:id>
        </ext>
      </extLst>
    </cfRule>
  </conditionalFormatting>
  <conditionalFormatting sqref="Q85">
    <cfRule type="dataBar" priority="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{5c4c1c55-7958-797a-5c4c-1c557958797a}</x14:id>
        </ext>
      </extLst>
    </cfRule>
  </conditionalFormatting>
  <conditionalFormatting sqref="Q85">
    <cfRule type="dataBar" priority="1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{88c898d1-fddc-fdfe-88c8-98d1fddcfdfe}</x14:id>
        </ext>
      </extLst>
    </cfRule>
  </conditionalFormatting>
  <conditionalFormatting sqref="Q85">
    <cfRule type="dataBar" priority="10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{69297935-1c3d-1c3f-6929-79351c3d1c3f}</x14:id>
        </ext>
      </extLst>
    </cfRule>
  </conditionalFormatting>
  <conditionalFormatting sqref="Q85">
    <cfRule type="dataBar" priority="1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{edadfdb4-98b9-98bb-edad-fdb498b998bb}</x14:id>
        </ext>
      </extLst>
    </cfRule>
  </conditionalFormatting>
  <conditionalFormatting sqref="Q85">
    <cfRule type="dataBar" priority="1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{61217138-1435-1437-6121-713814351437}</x14:id>
        </ext>
      </extLst>
    </cfRule>
  </conditionalFormatting>
  <conditionalFormatting sqref="Q85">
    <cfRule type="dataBar" priority="1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{e5a5f5bc-91b1-98b3-e5a5-f5bc91b198b3}</x14:id>
        </ext>
      </extLst>
    </cfRule>
  </conditionalFormatting>
  <conditionalFormatting sqref="Q85">
    <cfRule type="dataBar" priority="9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{79396924-ac2d-bc3f-7939-6924ac2dbc3f}</x14:id>
        </ext>
      </extLst>
    </cfRule>
  </conditionalFormatting>
  <conditionalFormatting sqref="Q85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{fdbdeda4-88a9-88bb-fdbd-eda488a988bb}</x14:id>
        </ext>
      </extLst>
    </cfRule>
  </conditionalFormatting>
  <conditionalFormatting sqref="Q85">
    <cfRule type="dataBar" priority="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{71316128-3425-2437-7131-612834252437}</x14:id>
        </ext>
      </extLst>
    </cfRule>
  </conditionalFormatting>
  <conditionalFormatting sqref="Q85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{f5b5e5ac-80a1-89b3-f5b5-e5ac80a189b3}</x14:id>
        </ext>
      </extLst>
    </cfRule>
  </conditionalFormatting>
  <conditionalFormatting sqref="Q85">
    <cfRule type="dataBar" priority="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{49895913-3c1d-3c3f-4989-59133c1d3c3f}</x14:id>
        </ext>
      </extLst>
    </cfRule>
  </conditionalFormatting>
  <conditionalFormatting sqref="Q85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{cd8ddd94-b899-b8bb-cd8d-dd94b899b8bb}</x14:id>
        </ext>
      </extLst>
    </cfRule>
  </conditionalFormatting>
  <conditionalFormatting sqref="Q85">
    <cfRule type="dataBar" priority="5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{a5e5b5fc-ddf1-d0f3-a5e5-b5fcddf1d0f3}</x14:id>
        </ext>
      </extLst>
    </cfRule>
  </conditionalFormatting>
  <conditionalFormatting sqref="Q85">
    <cfRule type="dataBar" priority="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{21613178-5475-5477-2161-317854755477}</x14:id>
        </ext>
      </extLst>
    </cfRule>
  </conditionalFormatting>
  <conditionalFormatting sqref="Q85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{adedbdf4-d8f9-d8fb-aded-bdf4d8f9d8fb}</x14:id>
        </ext>
      </extLst>
    </cfRule>
  </conditionalFormatting>
  <conditionalFormatting sqref="Q85">
    <cfRule type="dataBar" priority="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{29693979-5c7d-5c7f-2969-39795c7d5c7f}</x14:id>
        </ext>
      </extLst>
    </cfRule>
  </conditionalFormatting>
  <conditionalFormatting sqref="Q85">
    <cfRule type="dataBar" priority="9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{b5f5a5ec-cce1-c1f3-b5f5-a5eccce1c1f3}</x14:id>
        </ext>
      </extLst>
    </cfRule>
  </conditionalFormatting>
  <conditionalFormatting sqref="Q85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{31712168-4465-4477-3171-216844654477}</x14:id>
        </ext>
      </extLst>
    </cfRule>
  </conditionalFormatting>
  <conditionalFormatting sqref="Q85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{bdfdade4-c8e9-c8fb-bdfd-ade4c8e9c8fb}</x14:id>
        </ext>
      </extLst>
    </cfRule>
  </conditionalFormatting>
  <conditionalFormatting sqref="Q85">
    <cfRule type="dataBar" priority="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{39792968-4c6d-4c7f-3979-29684c6d4c7f}</x14:id>
        </ext>
      </extLst>
    </cfRule>
  </conditionalFormatting>
  <conditionalFormatting sqref="Q85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{85c595dc-fbd1-f6f3-85c5-95dcfbd1f6f3}</x14:id>
        </ext>
      </extLst>
    </cfRule>
  </conditionalFormatting>
  <conditionalFormatting sqref="Q85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{81411158-7455-7477-8141-115874557477}</x14:id>
        </ext>
      </extLst>
    </cfRule>
  </conditionalFormatting>
  <conditionalFormatting sqref="Q85">
    <cfRule type="dataBar" priority="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{511141c8-2415-2757-5111-41c824152757}</x14:id>
        </ext>
      </extLst>
    </cfRule>
  </conditionalFormatting>
  <conditionalFormatting sqref="Q85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{d595c58c-ad81-a383-d595-c58cad81a383}</x14:id>
        </ext>
      </extLst>
    </cfRule>
  </conditionalFormatting>
  <conditionalFormatting sqref="Q85">
    <cfRule type="dataBar" priority="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{59194959-2c8d-2f4f-5919-49592c8d2f4f}</x14:id>
        </ext>
      </extLst>
    </cfRule>
  </conditionalFormatting>
  <conditionalFormatting sqref="Q85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{dd9dcd84-a889-ab8b-dd9d-cd84a889ab8b}</x14:id>
        </ext>
      </extLst>
    </cfRule>
  </conditionalFormatting>
  <conditionalFormatting sqref="Q85">
    <cfRule type="dataBar" priority="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{41615118-3415-3777-4161-511834153777}</x14:id>
        </ext>
      </extLst>
    </cfRule>
  </conditionalFormatting>
  <conditionalFormatting sqref="Q85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{c585d59c-bc91-b383-c585-d59cbc91b383}</x14:id>
        </ext>
      </extLst>
    </cfRule>
  </conditionalFormatting>
  <conditionalFormatting sqref="Q85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{49f95918-3c1d-3f6f-49f9-59183c1d3f6f}</x14:id>
        </ext>
      </extLst>
    </cfRule>
  </conditionalFormatting>
  <conditionalFormatting sqref="Q85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{cd8ddd94-b899-bb8b-cd8d-dd94b899bb8b}</x14:id>
        </ext>
      </extLst>
    </cfRule>
  </conditionalFormatting>
  <conditionalFormatting sqref="Q85">
    <cfRule type="dataBar" priority="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{71316128-4425-5757-7131-612844255757}</x14:id>
        </ext>
      </extLst>
    </cfRule>
  </conditionalFormatting>
  <conditionalFormatting sqref="Q85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{f5b5e5ac-8ba1-8383-f5b5-e5ac8ba18383}</x14:id>
        </ext>
      </extLst>
    </cfRule>
  </conditionalFormatting>
  <conditionalFormatting sqref="Q85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{9ddd8dc4-e8c9-ebcb-9ddd-8dc4e8c9ebcb}</x14:id>
        </ext>
      </extLst>
    </cfRule>
  </conditionalFormatting>
  <conditionalFormatting sqref="Q85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{1959c945-6c4d-6f4f-1959-c9456c4d6f4f}</x14:id>
        </ext>
      </extLst>
    </cfRule>
  </conditionalFormatting>
  <conditionalFormatting sqref="Q8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{95d585cc-e1c1-e3c3-95d5-85cce1c1e3c3}</x14:id>
        </ext>
      </extLst>
    </cfRule>
  </conditionalFormatting>
  <conditionalFormatting sqref="Q85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{11515148-6445-6747-1151-514864456747}</x14:id>
        </ext>
      </extLst>
    </cfRule>
  </conditionalFormatting>
  <conditionalFormatting sqref="Q85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{8dcd9dd4-f8d9-fbcb-8dcd-9dd4f8d9fbcb}</x14:id>
        </ext>
      </extLst>
    </cfRule>
  </conditionalFormatting>
  <conditionalFormatting sqref="Q85">
    <cfRule type="dataBar" priority="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{69491954-7c5d-7f4f-6949-19547c5d7f4f}</x14:id>
        </ext>
      </extLst>
    </cfRule>
  </conditionalFormatting>
  <conditionalFormatting sqref="Q85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{85c595dc-f0d1-f3c3-85c5-95dcf0d1f3c3}</x14:id>
        </ext>
      </extLst>
    </cfRule>
  </conditionalFormatting>
  <conditionalFormatting sqref="Q85">
    <cfRule type="dataBar" priority="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{f1411158-7455-7747-f141-115874557747}</x14:id>
        </ext>
      </extLst>
    </cfRule>
  </conditionalFormatting>
  <conditionalFormatting sqref="Q85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{bdfdade4-c8e9-cbcb-bdfd-ade4c8e9cbcb}</x14:id>
        </ext>
      </extLst>
    </cfRule>
  </conditionalFormatting>
  <conditionalFormatting sqref="Q85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{39792963-4c6d-4f4f-3979-29634c6d4f4f}</x14:id>
        </ext>
      </extLst>
    </cfRule>
  </conditionalFormatting>
  <conditionalFormatting sqref="Q85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{3e7e2e67-4b6a-4a68-3e7e-2e674b6a4a68}</x14:id>
        </ext>
      </extLst>
    </cfRule>
  </conditionalFormatting>
  <conditionalFormatting sqref="Q85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{bafaaae3-cfee-ceec-bafa-aae3cfeeceec}</x14:id>
        </ext>
      </extLst>
    </cfRule>
  </conditionalFormatting>
  <conditionalFormatting sqref="Q85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{3676266f-4362-4268-3676-266f43624268}</x14:id>
        </ext>
      </extLst>
    </cfRule>
  </conditionalFormatting>
  <conditionalFormatting sqref="Q85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{b2f2a2eb-c7e6-c6e4-b2f2-a2ebc7e6c6e4}</x14:id>
        </ext>
      </extLst>
    </cfRule>
  </conditionalFormatting>
  <conditionalFormatting sqref="Q85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{2e6e3e77-5b7a-5a68-2e6e-3e775b7a5a68}</x14:id>
        </ext>
      </extLst>
    </cfRule>
  </conditionalFormatting>
  <conditionalFormatting sqref="Q8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{aaeabaf3-dffe-deec-aaea-baf3dffedeec}</x14:id>
        </ext>
      </extLst>
    </cfRule>
  </conditionalFormatting>
  <conditionalFormatting sqref="Q85">
    <cfRule type="dataBar" priority="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{2666367f-5372-5269-2666-367f53725269}</x14:id>
        </ext>
      </extLst>
    </cfRule>
  </conditionalFormatting>
  <conditionalFormatting sqref="Q88">
    <cfRule type="dataBar" priority="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{a2e2b2fb-d7f6-d6e4-a2e2-b2fbd7f6d6e4}</x14:id>
        </ext>
      </extLst>
    </cfRule>
  </conditionalFormatting>
  <conditionalFormatting sqref="Q88">
    <cfRule type="dataBar" priority="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{1e5eae47-6b4a-6a68-1e5e-ae476b4a6a68}</x14:id>
        </ext>
      </extLst>
    </cfRule>
  </conditionalFormatting>
  <conditionalFormatting sqref="Q88">
    <cfRule type="dataBar" priority="9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{9ada8ac3-efce-eeec-9ada-8ac3efceeeec}</x14:id>
        </ext>
      </extLst>
    </cfRule>
  </conditionalFormatting>
  <conditionalFormatting sqref="Q88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{f2b2e2ab-87a6-86a4-f2b2-e2ab87a686a4}</x14:id>
        </ext>
      </extLst>
    </cfRule>
  </conditionalFormatting>
  <conditionalFormatting sqref="Q88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{7636662f-2322-7224-7636-662f23227224}</x14:id>
        </ext>
      </extLst>
    </cfRule>
  </conditionalFormatting>
  <conditionalFormatting sqref="Q88">
    <cfRule type="dataBar" priority="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{fabaeaa3-8fae-8eac-faba-eaa38fae8eac}</x14:id>
        </ext>
      </extLst>
    </cfRule>
  </conditionalFormatting>
  <conditionalFormatting sqref="Q88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{7e3e6e27-bb2a-ea28-7e3e-6e27bb2aea28}</x14:id>
        </ext>
      </extLst>
    </cfRule>
  </conditionalFormatting>
  <conditionalFormatting sqref="Q88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{e2a2f2bb-97b6-96a4-e2a2-f2bb97b696a4}</x14:id>
        </ext>
      </extLst>
    </cfRule>
  </conditionalFormatting>
  <conditionalFormatting sqref="Q8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{6626763f-1332-1225-6626-763f13321225}</x14:id>
        </ext>
      </extLst>
    </cfRule>
  </conditionalFormatting>
  <conditionalFormatting sqref="Q88">
    <cfRule type="dataBar" priority="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{eaaafab3-9fbe-9eac-eaaa-fab39fbe9eac}</x14:id>
        </ext>
      </extLst>
    </cfRule>
  </conditionalFormatting>
  <conditionalFormatting sqref="Q88">
    <cfRule type="dataBar" priority="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{6e2e7e37-1b3a-1a28-6e2e-7e371b3a1a28}</x14:id>
        </ext>
      </extLst>
    </cfRule>
  </conditionalFormatting>
  <conditionalFormatting sqref="Q88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{d292c28b-a786-a6a4-d292-c28ba786a6a4}</x14:id>
        </ext>
      </extLst>
    </cfRule>
  </conditionalFormatting>
  <conditionalFormatting sqref="Q88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{561646af-2372-2222-5616-46af23722222}</x14:id>
        </ext>
      </extLst>
    </cfRule>
  </conditionalFormatting>
  <conditionalFormatting sqref="Q88">
    <cfRule type="dataBar" priority="9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{b7f7a7ee-c2e3-c3e1-b7f7-a7eec2e3c3e1}</x14:id>
        </ext>
      </extLst>
    </cfRule>
  </conditionalFormatting>
  <conditionalFormatting sqref="Q88">
    <cfRule type="dataBar" priority="8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{3373236a-4667-4765-3373-236a46674765}</x14:id>
        </ext>
      </extLst>
    </cfRule>
  </conditionalFormatting>
  <conditionalFormatting sqref="Q88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{bfffafe6-caeb-cbe9-bfff-afe6caebcbe9}</x14:id>
        </ext>
      </extLst>
    </cfRule>
  </conditionalFormatting>
  <conditionalFormatting sqref="Q88">
    <cfRule type="dataBar" priority="8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{3b7b2b62-4e6f-4f6d-3b7b-2b624e6f4f6d}</x14:id>
        </ext>
      </extLst>
    </cfRule>
  </conditionalFormatting>
  <conditionalFormatting sqref="Q88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{a7e7b7fe-d2f3-d3e1-a7e7-b7fed2f3d3e1}</x14:id>
        </ext>
      </extLst>
    </cfRule>
  </conditionalFormatting>
  <conditionalFormatting sqref="Q88">
    <cfRule type="dataBar" priority="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{2363337a-5677-5765-2363-337a56775765}</x14:id>
        </ext>
      </extLst>
    </cfRule>
  </conditionalFormatting>
  <conditionalFormatting sqref="Q88">
    <cfRule type="dataBar" priority="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{afefbff6-dafb-dbe9-afef-bff6dafbdbe9}</x14:id>
        </ext>
      </extLst>
    </cfRule>
  </conditionalFormatting>
  <conditionalFormatting sqref="Q88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{2b6b3b72-5e7f-5f6d-2b6b-3b725e7f5f6d}</x14:id>
        </ext>
      </extLst>
    </cfRule>
  </conditionalFormatting>
  <conditionalFormatting sqref="Q88">
    <cfRule type="dataBar" priority="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{97d787ce-e2c3-e3e1-97d7-87cee2c3e3e1}</x14:id>
        </ext>
      </extLst>
    </cfRule>
  </conditionalFormatting>
  <conditionalFormatting sqref="Q88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{1353734a-6647-6765-1353-734a66476765}</x14:id>
        </ext>
      </extLst>
    </cfRule>
  </conditionalFormatting>
  <conditionalFormatting sqref="Q88">
    <cfRule type="dataBar" priority="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{7b3b6b22-fe2f-af2d-7b3b-6b22fe2faf2d}</x14:id>
        </ext>
      </extLst>
    </cfRule>
  </conditionalFormatting>
  <conditionalFormatting sqref="Q88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{ffbfefa6-8aab-8ba9-ffbf-efa68aab8ba9}</x14:id>
        </ext>
      </extLst>
    </cfRule>
  </conditionalFormatting>
  <conditionalFormatting sqref="Q88">
    <cfRule type="dataBar" priority="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{7333632a-6627-3725-7333-632a66273725}</x14:id>
        </ext>
      </extLst>
    </cfRule>
  </conditionalFormatting>
  <conditionalFormatting sqref="Q88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{f7b7e7ae-82a3-83a1-f7b7-e7ae82a383a1}</x14:id>
        </ext>
      </extLst>
    </cfRule>
  </conditionalFormatting>
  <conditionalFormatting sqref="Q88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{6b2b7b32-1e3f-1f2d-6b2b-7b321e3f1f2d}</x14:id>
        </ext>
      </extLst>
    </cfRule>
  </conditionalFormatting>
  <conditionalFormatting sqref="Q88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{efafffb6-9abb-9ba9-efaf-ffb69abb9ba9}</x14:id>
        </ext>
      </extLst>
    </cfRule>
  </conditionalFormatting>
  <conditionalFormatting sqref="Q88">
    <cfRule type="dataBar" priority="5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{6323733a-1637-1725-6323-733a16371725}</x14:id>
        </ext>
      </extLst>
    </cfRule>
  </conditionalFormatting>
  <conditionalFormatting sqref="Q88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{e7a7f7be-92b3-93a1-e7a7-f7be92b393a1}</x14:id>
        </ext>
      </extLst>
    </cfRule>
  </conditionalFormatting>
  <conditionalFormatting sqref="Q88">
    <cfRule type="dataBar" priority="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{5b1b4b72-2eaf-2f2d-5b1b-4b722eaf2f2d}</x14:id>
        </ext>
      </extLst>
    </cfRule>
  </conditionalFormatting>
  <conditionalFormatting sqref="Q88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{df9fcf86-aa8b-aba9-df9f-cf86aa8baba9}</x14:id>
        </ext>
      </extLst>
    </cfRule>
  </conditionalFormatting>
  <conditionalFormatting sqref="Q88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{2d6d3d74-5879-587b-2d6d-3d745879587b}</x14:id>
        </ext>
      </extLst>
    </cfRule>
  </conditionalFormatting>
  <conditionalFormatting sqref="Q88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{a9e9b9f0-dcfd-dcff-a9e9-b9f0dcfddcff}</x14:id>
        </ext>
      </extLst>
    </cfRule>
  </conditionalFormatting>
  <conditionalFormatting sqref="Q88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{2565357c-5471-5573-2565-357c54715573}</x14:id>
        </ext>
      </extLst>
    </cfRule>
  </conditionalFormatting>
  <conditionalFormatting sqref="Q88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{a1e1b1f8-d4f5-d4f7-a1e1-b1f8d4f5d4f7}</x14:id>
        </ext>
      </extLst>
    </cfRule>
  </conditionalFormatting>
  <conditionalFormatting sqref="Q88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{3d7d2d64-4869-487b-3d7d-2d644869487b}</x14:id>
        </ext>
      </extLst>
    </cfRule>
  </conditionalFormatting>
  <conditionalFormatting sqref="Q88">
    <cfRule type="dataBar" priority="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{b9f9a9e1-cced-ccff-b9f9-a9e1ccedccff}</x14:id>
        </ext>
      </extLst>
    </cfRule>
  </conditionalFormatting>
  <conditionalFormatting sqref="Q88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{3575256c-4561-4473-3575-256c45614473}</x14:id>
        </ext>
      </extLst>
    </cfRule>
  </conditionalFormatting>
  <conditionalFormatting sqref="Q88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{b1f1a1e8-c4e5-c4f7-b1f1-a1e8c4e5c4f7}</x14:id>
        </ext>
      </extLst>
    </cfRule>
  </conditionalFormatting>
  <conditionalFormatting sqref="Q88">
    <cfRule type="dataBar" priority="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{1d4d1d54-7859-787b-1d4d-1d547859787b}</x14:id>
        </ext>
      </extLst>
    </cfRule>
  </conditionalFormatting>
  <conditionalFormatting sqref="Q88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{89c999d6-fcdd-fcff-89c9-99d6fcddfcff}</x14:id>
        </ext>
      </extLst>
    </cfRule>
  </conditionalFormatting>
  <conditionalFormatting sqref="Q88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{e1a1f1b8-94b5-94b7-e1a1-f1b894b594b7}</x14:id>
        </ext>
      </extLst>
    </cfRule>
  </conditionalFormatting>
  <conditionalFormatting sqref="Q88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{6525753c-1831-1d33-6525-753c18311d33}</x14:id>
        </ext>
      </extLst>
    </cfRule>
  </conditionalFormatting>
  <conditionalFormatting sqref="Q88">
    <cfRule type="dataBar" priority="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{e9a9f9bc-9cbd-9cbf-e9a9-f9bc9cbd9cbf}</x14:id>
        </ext>
      </extLst>
    </cfRule>
  </conditionalFormatting>
  <conditionalFormatting sqref="Q88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{6d2d7d34-1839-183b-6d2d-7d341839183b}</x14:id>
        </ext>
      </extLst>
    </cfRule>
  </conditionalFormatting>
  <conditionalFormatting sqref="Q88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{f1b1e1a8-84a5-84b7-f1b1-e1a884a584b7}</x14:id>
        </ext>
      </extLst>
    </cfRule>
  </conditionalFormatting>
  <conditionalFormatting sqref="Q87">
    <cfRule type="dataBar" priority="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{7535652c-3921-6c33-7535-652c39216c33}</x14:id>
        </ext>
      </extLst>
    </cfRule>
  </conditionalFormatting>
  <conditionalFormatting sqref="Q87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{f9b9e9ad-8cad-8cbf-f9b9-e9ad8cad8cbf}</x14:id>
        </ext>
      </extLst>
    </cfRule>
  </conditionalFormatting>
  <conditionalFormatting sqref="Q87">
    <cfRule type="dataBar" priority="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{7d3d6d24-a829-f83b-7d3d-6d24a829f83b}</x14:id>
        </ext>
      </extLst>
    </cfRule>
  </conditionalFormatting>
  <conditionalFormatting sqref="Q87">
    <cfRule type="dataBar" priority="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{c181d198-b495-b4b7-c181-d198b495b4b7}</x14:id>
        </ext>
      </extLst>
    </cfRule>
  </conditionalFormatting>
  <conditionalFormatting sqref="Q87">
    <cfRule type="dataBar" priority="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{4515551c-3e11-3b33-4515-551c3e113b33}</x14:id>
        </ext>
      </extLst>
    </cfRule>
  </conditionalFormatting>
  <conditionalFormatting sqref="Q87">
    <cfRule type="dataBar" priority="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{a4e4b4fd-d1f4-d1f2-a4e4-b4fdd1f4d1f2}</x14:id>
        </ext>
      </extLst>
    </cfRule>
  </conditionalFormatting>
  <conditionalFormatting sqref="Q87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{29693979-5574-5576-2969-397955745576}</x14:id>
        </ext>
      </extLst>
    </cfRule>
  </conditionalFormatting>
  <conditionalFormatting sqref="Q87">
    <cfRule type="dataBar" priority="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{acecbcf5-d9f8-d9fa-acec-bcf5d9f8d9fa}</x14:id>
        </ext>
      </extLst>
    </cfRule>
  </conditionalFormatting>
  <conditionalFormatting sqref="Q87">
    <cfRule type="dataBar" priority="7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{28683871-5d7c-5d7e-2868-38715d7c5d7e}</x14:id>
        </ext>
      </extLst>
    </cfRule>
  </conditionalFormatting>
  <conditionalFormatting sqref="Q87">
    <cfRule type="dataBar" priority="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{b4f4a4ed-c1e5-c1f2-b4f4-a4edc1e5c1f2}</x14:id>
        </ext>
      </extLst>
    </cfRule>
  </conditionalFormatting>
  <conditionalFormatting sqref="Q87">
    <cfRule type="dataBar" priority="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{38782869-4564-4576-3878-286945644576}</x14:id>
        </ext>
      </extLst>
    </cfRule>
  </conditionalFormatting>
  <conditionalFormatting sqref="Q87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{bcfcace5-c9e8-c9fa-bcfc-ace5c9e8c9fa}</x14:id>
        </ext>
      </extLst>
    </cfRule>
  </conditionalFormatting>
  <conditionalFormatting sqref="Q87">
    <cfRule type="dataBar" priority="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{38782861-4d6c-4d7e-3878-28614d6c4d7e}</x14:id>
        </ext>
      </extLst>
    </cfRule>
  </conditionalFormatting>
  <conditionalFormatting sqref="Q87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{84c494dd-f1d2-f1f2-84c4-94ddf1d2f1f2}</x14:id>
        </ext>
      </extLst>
    </cfRule>
  </conditionalFormatting>
  <conditionalFormatting sqref="Q87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{cf4f1f59-7554-7576-cf4f-1f5975547576}</x14:id>
        </ext>
      </extLst>
    </cfRule>
  </conditionalFormatting>
  <conditionalFormatting sqref="Q87">
    <cfRule type="dataBar" priority="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{68287831-1d3c-1d3e-6828-78311d3c1d3e}</x14:id>
        </ext>
      </extLst>
    </cfRule>
  </conditionalFormatting>
  <conditionalFormatting sqref="Q87">
    <cfRule type="dataBar" priority="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{ecacfcb5-99b8-99ba-ecac-fcb599b899ba}</x14:id>
        </ext>
      </extLst>
    </cfRule>
  </conditionalFormatting>
  <conditionalFormatting sqref="Q87">
    <cfRule type="dataBar" priority="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{65257539-1534-1536-6525-753915341536}</x14:id>
        </ext>
      </extLst>
    </cfRule>
  </conditionalFormatting>
  <conditionalFormatting sqref="Q87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{e4a4f4bd-91b8-91b2-e4a4-f4bd91b891b2}</x14:id>
        </ext>
      </extLst>
    </cfRule>
  </conditionalFormatting>
  <conditionalFormatting sqref="Q87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{78386821-ed2c-bd3e-7838-6821ed2cbd3e}</x14:id>
        </ext>
      </extLst>
    </cfRule>
  </conditionalFormatting>
  <conditionalFormatting sqref="Q87">
    <cfRule type="dataBar" priority="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{fcbceca5-89a8-89ba-fcbc-eca589a889ba}</x14:id>
        </ext>
      </extLst>
    </cfRule>
  </conditionalFormatting>
  <conditionalFormatting sqref="Q87">
    <cfRule type="dataBar" priority="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{74346429-7524-2536-7434-642975242536}</x14:id>
        </ext>
      </extLst>
    </cfRule>
  </conditionalFormatting>
  <conditionalFormatting sqref="Q87">
    <cfRule type="dataBar" priority="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{f4b4e4ad-81a9-81b2-f4b4-e4ad81a981b2}</x14:id>
        </ext>
      </extLst>
    </cfRule>
  </conditionalFormatting>
  <conditionalFormatting sqref="Q87">
    <cfRule type="dataBar" priority="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{48c85811-3d1c-3d3e-48c8-58113d1c3d3e}</x14:id>
        </ext>
      </extLst>
    </cfRule>
  </conditionalFormatting>
  <conditionalFormatting sqref="Q87">
    <cfRule type="dataBar" priority="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{cc8cdc95-b998-b9ba-cc8c-dc95b998b9ba}</x14:id>
        </ext>
      </extLst>
    </cfRule>
  </conditionalFormatting>
  <conditionalFormatting sqref="Q87">
    <cfRule type="dataBar" priority="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{9cdc8cc5-e9c8-eaca-9cdc-8cc5e9c8eaca}</x14:id>
        </ext>
      </extLst>
    </cfRule>
  </conditionalFormatting>
  <conditionalFormatting sqref="Q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{18588841-6d4c-6e4e-1858-88416d4c6e4e}</x14:id>
        </ext>
      </extLst>
    </cfRule>
  </conditionalFormatting>
  <conditionalFormatting sqref="Q87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{94d484cd-e1c8-e2c2-94d4-84cde1c8e2c2}</x14:id>
        </ext>
      </extLst>
    </cfRule>
  </conditionalFormatting>
  <conditionalFormatting sqref="Q87">
    <cfRule type="dataBar" priority="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{15551549-6544-6646-1555-154965446646}</x14:id>
        </ext>
      </extLst>
    </cfRule>
  </conditionalFormatting>
  <conditionalFormatting sqref="Q87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{8ccc9cd5-f9d8-faca-8ccc-9cd5f9d8faca}</x14:id>
        </ext>
      </extLst>
    </cfRule>
  </conditionalFormatting>
  <conditionalFormatting sqref="Q87">
    <cfRule type="dataBar" priority="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{28481851-7d5c-7e4e-2848-18517d5c7e4e}</x14:id>
        </ext>
      </extLst>
    </cfRule>
  </conditionalFormatting>
  <conditionalFormatting sqref="Q87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{84c494dd-f1d9-f2c2-84c4-94ddf1d9f2c2}</x14:id>
        </ext>
      </extLst>
    </cfRule>
  </conditionalFormatting>
  <conditionalFormatting sqref="Q87">
    <cfRule type="dataBar" priority="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{b4441459-7554-7646-b444-145975547646}</x14:id>
        </ext>
      </extLst>
    </cfRule>
  </conditionalFormatting>
  <conditionalFormatting sqref="Q87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{bcfcace5-c9e8-caca-bcfc-ace5c9e8caca}</x14:id>
        </ext>
      </extLst>
    </cfRule>
  </conditionalFormatting>
  <conditionalFormatting sqref="Q87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{38782861-4d6c-4e4e-3878-28614d6c4e4e}</x14:id>
        </ext>
      </extLst>
    </cfRule>
  </conditionalFormatting>
  <conditionalFormatting sqref="Q87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{59194989-2554-2616-5919-498925542616}</x14:id>
        </ext>
      </extLst>
    </cfRule>
  </conditionalFormatting>
  <conditionalFormatting sqref="Q87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{d494c48d-a184-a282-d494-c48da184a282}</x14:id>
        </ext>
      </extLst>
    </cfRule>
  </conditionalFormatting>
  <conditionalFormatting sqref="Q87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{58184811-2dcc-2e0e-5818-48112dcc2e0e}</x14:id>
        </ext>
      </extLst>
    </cfRule>
  </conditionalFormatting>
  <conditionalFormatting sqref="Q87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{dc9ccc85-a988-aa8a-dc9c-cc85a988aa8a}</x14:id>
        </ext>
      </extLst>
    </cfRule>
  </conditionalFormatting>
  <conditionalFormatting sqref="Q87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{48285819-3514-3636-4828-581935143636}</x14:id>
        </ext>
      </extLst>
    </cfRule>
  </conditionalFormatting>
  <conditionalFormatting sqref="Q87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{c484d49d-b195-b282-c484-d49db195b282}</x14:id>
        </ext>
      </extLst>
    </cfRule>
  </conditionalFormatting>
  <conditionalFormatting sqref="Q87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{48b85811-3d1c-3e2e-48b8-58113d1c3e2e}</x14:id>
        </ext>
      </extLst>
    </cfRule>
  </conditionalFormatting>
  <conditionalFormatting sqref="Q87">
    <cfRule type="dataBar" priority="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{cc8cdc95-b998-ba8a-cc8c-dc95b998ba8a}</x14:id>
        </ext>
      </extLst>
    </cfRule>
  </conditionalFormatting>
  <conditionalFormatting sqref="Q87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{7f3f6f29-0524-5616-7f3f-6f2905245616}</x14:id>
        </ext>
      </extLst>
    </cfRule>
  </conditionalFormatting>
  <conditionalFormatting sqref="Q8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{f4b4e4ad-81a2-8282-f4b4-e4ad81a28282}</x14:id>
        </ext>
      </extLst>
    </cfRule>
  </conditionalFormatting>
  <conditionalFormatting sqref="Q87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{a4e4b4fd-d1f9-f5f2-a4e4-b4fdd1f9f5f2}</x14:id>
        </ext>
      </extLst>
    </cfRule>
  </conditionalFormatting>
  <conditionalFormatting sqref="Q87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{20603079-5574-7476-2060-307955747476}</x14:id>
        </ext>
      </extLst>
    </cfRule>
  </conditionalFormatting>
  <conditionalFormatting sqref="Q87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{acecbcf5-d9f8-f8fa-acec-bcf5d9f8f8fa}</x14:id>
        </ext>
      </extLst>
    </cfRule>
  </conditionalFormatting>
  <conditionalFormatting sqref="Q87">
    <cfRule type="dataBar" priority="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{28683871-5d7c-7c7e-2868-38715d7c7c7e}</x14:id>
        </ext>
      </extLst>
    </cfRule>
  </conditionalFormatting>
  <conditionalFormatting sqref="Q87">
    <cfRule type="dataBar" priority="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{b4f4a4ed-c1e8-e4f2-b4f4-a4edc1e8e4f2}</x14:id>
        </ext>
      </extLst>
    </cfRule>
  </conditionalFormatting>
  <conditionalFormatting sqref="Q87">
    <cfRule type="dataBar" priority="8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{31712169-4564-6476-3171-216945646476}</x14:id>
        </ext>
      </extLst>
    </cfRule>
  </conditionalFormatting>
  <conditionalFormatting sqref="Q87">
    <cfRule type="dataBar" priority="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{bcfcace5-c9e8-e8fa-bcfc-ace5c9e8e8fa}</x14:id>
        </ext>
      </extLst>
    </cfRule>
  </conditionalFormatting>
  <conditionalFormatting sqref="Q87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{38782861-4d6c-6c7e-3878-28614d6c6c7e}</x14:id>
        </ext>
      </extLst>
    </cfRule>
  </conditionalFormatting>
  <conditionalFormatting sqref="Q87">
    <cfRule type="dataBar" priority="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{84c494dd-f1df-d3f2-84c4-94ddf1dfd3f2}</x14:id>
        </ext>
      </extLst>
    </cfRule>
  </conditionalFormatting>
  <conditionalFormatting sqref="Q87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{26461659-7554-5476-2646-165975545476}</x14:id>
        </ext>
      </extLst>
    </cfRule>
  </conditionalFormatting>
  <conditionalFormatting sqref="Q87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{68287831-1d3c-3c3e-6828-78311d3c3c3e}</x14:id>
        </ext>
      </extLst>
    </cfRule>
  </conditionalFormatting>
  <conditionalFormatting sqref="Q87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{ecacfcb5-99b8-b8ba-ecac-fcb599b8b8ba}</x14:id>
        </ext>
      </extLst>
    </cfRule>
  </conditionalFormatting>
  <conditionalFormatting sqref="Q87">
    <cfRule type="dataBar" priority="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{6c2c7c39-1534-3436-6c2c-7c3915343436}</x14:id>
        </ext>
      </extLst>
    </cfRule>
  </conditionalFormatting>
  <conditionalFormatting sqref="Q87">
    <cfRule type="dataBar" priority="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{e4a4f4bd-91b5-bdb2-e4a4-f4bd91b5bdb2}</x14:id>
        </ext>
      </extLst>
    </cfRule>
  </conditionalFormatting>
  <conditionalFormatting sqref="Q87">
    <cfRule type="dataBar" priority="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{78386821-0d2c-2c3e-7838-68210d2c2c3e}</x14:id>
        </ext>
      </extLst>
    </cfRule>
  </conditionalFormatting>
  <conditionalFormatting sqref="Q87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{fcbceca5-89a8-a8ba-fcbc-eca589a8a8ba}</x14:id>
        </ext>
      </extLst>
    </cfRule>
  </conditionalFormatting>
  <conditionalFormatting sqref="Q87">
    <cfRule type="dataBar" priority="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{7d3d6d29-9524-2436-7d3d-6d2995242436}</x14:id>
        </ext>
      </extLst>
    </cfRule>
  </conditionalFormatting>
  <conditionalFormatting sqref="Q87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{f4b4e4ad-81a4-acb2-f4b4-e4ad81a4acb2}</x14:id>
        </ext>
      </extLst>
    </cfRule>
  </conditionalFormatting>
  <conditionalFormatting sqref="Q87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{48285811-3d1c-1c3e-4828-58113d1c1c3e}</x14:id>
        </ext>
      </extLst>
    </cfRule>
  </conditionalFormatting>
  <conditionalFormatting sqref="Q87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{cc8cdc95-b998-98ba-cc8c-dc95b99898ba}</x14:id>
        </ext>
      </extLst>
    </cfRule>
  </conditionalFormatting>
  <conditionalFormatting sqref="Q87">
    <cfRule type="dataBar" priority="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{2d6d3d74-5879-797b-2d6d-3d745879797b}</x14:id>
        </ext>
      </extLst>
    </cfRule>
  </conditionalFormatting>
  <conditionalFormatting sqref="Q8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{a9e9b9f9-dcfd-fdff-a9e9-b9f9dcfdfdff}</x14:id>
        </ext>
      </extLst>
    </cfRule>
  </conditionalFormatting>
  <conditionalFormatting sqref="Q87">
    <cfRule type="dataBar" priority="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{2565357c-5d71-7173-2565-357c5d717173}</x14:id>
        </ext>
      </extLst>
    </cfRule>
  </conditionalFormatting>
  <conditionalFormatting sqref="Q87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{a1e1b1f8-d4f5-f5f7-a1e1-b1f8d4f5f5f7}</x14:id>
        </ext>
      </extLst>
    </cfRule>
  </conditionalFormatting>
  <conditionalFormatting sqref="Q87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{3d7d2d64-4869-697b-3d7d-2d644869697b}</x14:id>
        </ext>
      </extLst>
    </cfRule>
  </conditionalFormatting>
  <conditionalFormatting sqref="Q87">
    <cfRule type="dataBar" priority="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{b9f9a9e8-cced-edff-b9f9-a9e8ccededff}</x14:id>
        </ext>
      </extLst>
    </cfRule>
  </conditionalFormatting>
  <conditionalFormatting sqref="Q87">
    <cfRule type="dataBar" priority="3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{3575256c-4c61-6173-3575-256c4c616173}</x14:id>
        </ext>
      </extLst>
    </cfRule>
  </conditionalFormatting>
  <conditionalFormatting sqref="Q87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{b1f1a1e8-c4e5-e5f7-b1f1-a1e8c4e5e5f7}</x14:id>
        </ext>
      </extLst>
    </cfRule>
  </conditionalFormatting>
  <conditionalFormatting sqref="Q87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{fd4d1d54-7859-597b-fd4d-1d547859597b}</x14:id>
        </ext>
      </extLst>
    </cfRule>
  </conditionalFormatting>
  <conditionalFormatting sqref="Q87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{89c999df-fcdd-ddff-89c9-99dffcddddff}</x14:id>
        </ext>
      </extLst>
    </cfRule>
  </conditionalFormatting>
  <conditionalFormatting sqref="Q87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{e1a1f1b8-94b5-b5b7-e1a1-f1b894b5b5b7}</x14:id>
        </ext>
      </extLst>
    </cfRule>
  </conditionalFormatting>
  <conditionalFormatting sqref="Q87">
    <cfRule type="dataBar" priority="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{6525753c-1131-3133-6525-753c11313133}</x14:id>
        </ext>
      </extLst>
    </cfRule>
  </conditionalFormatting>
  <conditionalFormatting sqref="Q87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{e9a9f9b5-9cbd-bdbf-e9a9-f9b59cbdbdbf}</x14:id>
        </ext>
      </extLst>
    </cfRule>
  </conditionalFormatting>
  <conditionalFormatting sqref="Q87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{6d2d7d34-1839-393b-6d2d-7d341839393b}</x14:id>
        </ext>
      </extLst>
    </cfRule>
  </conditionalFormatting>
  <conditionalFormatting sqref="Q8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{f1b1e1a8-84a5-a5b7-f1b1-e1a884a5a5b7}</x14:id>
        </ext>
      </extLst>
    </cfRule>
  </conditionalFormatting>
  <conditionalFormatting sqref="Q87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{7535652c-d021-2133-7535-652cd0212133}</x14:id>
        </ext>
      </extLst>
    </cfRule>
  </conditionalFormatting>
  <conditionalFormatting sqref="Q87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{f9b9e9a4-8cad-adbf-f9b9-e9a48cadadbf}</x14:id>
        </ext>
      </extLst>
    </cfRule>
  </conditionalFormatting>
  <conditionalFormatting sqref="Q87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{7d3d6d24-4829-293b-7d3d-6d244829293b}</x14:id>
        </ext>
      </extLst>
    </cfRule>
  </conditionalFormatting>
  <conditionalFormatting sqref="Q87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{c181d198-b495-95b7-c181-d198b49595b7}</x14:id>
        </ext>
      </extLst>
    </cfRule>
  </conditionalFormatting>
  <conditionalFormatting sqref="Q87">
    <cfRule type="dataBar" priority="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{45f5551c-3711-1133-45f5-551c37111133}</x14:id>
        </ext>
      </extLst>
    </cfRule>
  </conditionalFormatting>
  <conditionalFormatting sqref="Q87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{b7f7a7ee-c2e3-e2e1-b7f7-a7eec2e3e2e1}</x14:id>
        </ext>
      </extLst>
    </cfRule>
  </conditionalFormatting>
  <conditionalFormatting sqref="Q87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{3373236a-4667-6665-3373-236a46676665}</x14:id>
        </ext>
      </extLst>
    </cfRule>
  </conditionalFormatting>
  <conditionalFormatting sqref="Q87">
    <cfRule type="dataBar" priority="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{bfffafe6-caeb-eae9-bfff-afe6caebeae9}</x14:id>
        </ext>
      </extLst>
    </cfRule>
  </conditionalFormatting>
  <conditionalFormatting sqref="Q87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{3b7b2b62-4e6f-6e6d-3b7b-2b624e6f6e6d}</x14:id>
        </ext>
      </extLst>
    </cfRule>
  </conditionalFormatting>
  <conditionalFormatting sqref="Q8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{a7e7b7fe-d2f3-f2e1-a7e7-b7fed2f3f2e1}</x14:id>
        </ext>
      </extLst>
    </cfRule>
  </conditionalFormatting>
  <conditionalFormatting sqref="Q87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{2363337a-5677-7665-2363-337a56777665}</x14:id>
        </ext>
      </extLst>
    </cfRule>
  </conditionalFormatting>
  <conditionalFormatting sqref="Q87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{afefbff6-dafb-fae9-afef-bff6dafbfae9}</x14:id>
        </ext>
      </extLst>
    </cfRule>
  </conditionalFormatting>
  <conditionalFormatting sqref="Q87">
    <cfRule type="dataBar" priority="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{2b6b3b72-5e7f-7e6d-2b6b-3b725e7f7e6d}</x14:id>
        </ext>
      </extLst>
    </cfRule>
  </conditionalFormatting>
  <conditionalFormatting sqref="Q87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{97d787ce-e2c3-c2e1-97d7-87cee2c3c2e1}</x14:id>
        </ext>
      </extLst>
    </cfRule>
  </conditionalFormatting>
  <conditionalFormatting sqref="Q87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{1353934a-6647-4665-1353-934a66474665}</x14:id>
        </ext>
      </extLst>
    </cfRule>
  </conditionalFormatting>
  <conditionalFormatting sqref="Q87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{7b3b6b22-1e2f-2e2d-7b3b-6b221e2f2e2d}</x14:id>
        </ext>
      </extLst>
    </cfRule>
  </conditionalFormatting>
  <conditionalFormatting sqref="Q86">
    <cfRule type="dataBar" priority="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{ffbfefa6-8aab-aaa9-ffbf-efa68aabaaa9}</x14:id>
        </ext>
      </extLst>
    </cfRule>
  </conditionalFormatting>
  <conditionalFormatting sqref="Q86">
    <cfRule type="dataBar" priority="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{7333632a-8627-2625-7333-632a86272625}</x14:id>
        </ext>
      </extLst>
    </cfRule>
  </conditionalFormatting>
  <conditionalFormatting sqref="Q86">
    <cfRule type="dataBar" priority="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{f7b7e7ae-82a3-a2a1-f7b7-e7ae82a3a2a1}</x14:id>
        </ext>
      </extLst>
    </cfRule>
  </conditionalFormatting>
  <conditionalFormatting sqref="Q86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{6b2b7b32-1e3f-3e2d-6b2b-7b321e3f3e2d}</x14:id>
        </ext>
      </extLst>
    </cfRule>
  </conditionalFormatting>
  <conditionalFormatting sqref="Q86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{efafffb6-9abb-baa9-efaf-ffb69abbbaa9}</x14:id>
        </ext>
      </extLst>
    </cfRule>
  </conditionalFormatting>
  <conditionalFormatting sqref="Q86">
    <cfRule type="dataBar" priority="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{6323733a-1637-3625-6323-733a16373625}</x14:id>
        </ext>
      </extLst>
    </cfRule>
  </conditionalFormatting>
  <conditionalFormatting sqref="Q86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{e7a7f7be-92b3-b2a1-e7a7-f7be92b3b2a1}</x14:id>
        </ext>
      </extLst>
    </cfRule>
  </conditionalFormatting>
  <conditionalFormatting sqref="Q86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{5b1b4b92-2e4f-0e2d-5b1b-4b922e4f0e2d}</x14:id>
        </ext>
      </extLst>
    </cfRule>
  </conditionalFormatting>
  <conditionalFormatting sqref="Q86">
    <cfRule type="dataBar" priority="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{df9fcf86-aa8b-8aa9-df9f-cf86aa8b8aa9}</x14:id>
        </ext>
      </extLst>
    </cfRule>
  </conditionalFormatting>
  <conditionalFormatting sqref="Q86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{3e7e2e67-4b6a-6b68-3e7e-2e674b6a6b68}</x14:id>
        </ext>
      </extLst>
    </cfRule>
  </conditionalFormatting>
  <conditionalFormatting sqref="Q86">
    <cfRule type="dataBar" priority="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{bafaaae3-cfee-efec-bafa-aae3cfeeefec}</x14:id>
        </ext>
      </extLst>
    </cfRule>
  </conditionalFormatting>
  <conditionalFormatting sqref="Q86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{3676266f-4362-6361-3676-266f43626361}</x14:id>
        </ext>
      </extLst>
    </cfRule>
  </conditionalFormatting>
  <conditionalFormatting sqref="Q8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{b2f2a2eb-c7e6-e7e4-b2f2-a2ebc7e6e7e4}</x14:id>
        </ext>
      </extLst>
    </cfRule>
  </conditionalFormatting>
  <conditionalFormatting sqref="Q86">
    <cfRule type="dataBar" priority="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{2e6e3e77-5b7a-7b68-2e6e-3e775b7a7b68}</x14:id>
        </ext>
      </extLst>
    </cfRule>
  </conditionalFormatting>
  <conditionalFormatting sqref="Q86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{aaeabaf3-dffe-ffec-aaea-baf3dffeffec}</x14:id>
        </ext>
      </extLst>
    </cfRule>
  </conditionalFormatting>
  <conditionalFormatting sqref="Q86">
    <cfRule type="dataBar" priority="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{2666367f-5372-7360-2666-367f53727360}</x14:id>
        </ext>
      </extLst>
    </cfRule>
  </conditionalFormatting>
  <conditionalFormatting sqref="Q86">
    <cfRule type="dataBar" priority="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{a2e2b2fb-d7f6-f7e4-a2e2-b2fbd7f6f7e4}</x14:id>
        </ext>
      </extLst>
    </cfRule>
  </conditionalFormatting>
  <conditionalFormatting sqref="Q86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{1e5e4e47-6b4a-4b68-1e5e-4e476b4a4b68}</x14:id>
        </ext>
      </extLst>
    </cfRule>
  </conditionalFormatting>
  <conditionalFormatting sqref="Q86">
    <cfRule type="dataBar" priority="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{9ada8ac3-efce-cfec-9ada-8ac3efcecfec}</x14:id>
        </ext>
      </extLst>
    </cfRule>
  </conditionalFormatting>
  <conditionalFormatting sqref="Q86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{f2b2e2ab-87a6-a7a4-f2b2-e2ab87a6a7a4}</x14:id>
        </ext>
      </extLst>
    </cfRule>
  </conditionalFormatting>
  <conditionalFormatting sqref="Q86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{7636662f-c322-232d-7636-662fc322232d}</x14:id>
        </ext>
      </extLst>
    </cfRule>
  </conditionalFormatting>
  <conditionalFormatting sqref="Q86">
    <cfRule type="dataBar" priority="5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{fabaeaa3-8fae-afac-faba-eaa38faeafac}</x14:id>
        </ext>
      </extLst>
    </cfRule>
  </conditionalFormatting>
  <conditionalFormatting sqref="Q86">
    <cfRule type="dataBar" priority="5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{7e3e6e27-5b2a-2b28-7e3e-6e275b2a2b28}</x14:id>
        </ext>
      </extLst>
    </cfRule>
  </conditionalFormatting>
  <conditionalFormatting sqref="Q86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{e2a2f2bb-97b6-b7a4-e2a2-f2bb97b6b7a4}</x14:id>
        </ext>
      </extLst>
    </cfRule>
  </conditionalFormatting>
  <conditionalFormatting sqref="Q86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{6626763f-1332-332c-6626-763f1332332c}</x14:id>
        </ext>
      </extLst>
    </cfRule>
  </conditionalFormatting>
  <conditionalFormatting sqref="Q86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{eaaafab3-9fbe-bfac-eaaa-fab39fbebfac}</x14:id>
        </ext>
      </extLst>
    </cfRule>
  </conditionalFormatting>
  <conditionalFormatting sqref="Q86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{6e2e7e37-1b3a-3b28-6e2e-7e371b3a3b28}</x14:id>
        </ext>
      </extLst>
    </cfRule>
  </conditionalFormatting>
  <conditionalFormatting sqref="Q86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{d292c28b-a786-87a4-d292-c28ba78687a4}</x14:id>
        </ext>
      </extLst>
    </cfRule>
  </conditionalFormatting>
  <conditionalFormatting sqref="Q86">
    <cfRule type="dataBar" priority="4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{5616464f-2392-d32b-5616-464f2392d32b}</x14:id>
        </ext>
      </extLst>
    </cfRule>
  </conditionalFormatting>
  <conditionalFormatting sqref="Q86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{0646165f-7352-535d-0646-165f7352535d}</x14:id>
        </ext>
      </extLst>
    </cfRule>
  </conditionalFormatting>
  <conditionalFormatting sqref="Q86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{82c292db-f7d6-d4d4-82c2-92dbf7d6d4d4}</x14:id>
        </ext>
      </extLst>
    </cfRule>
  </conditionalFormatting>
  <conditionalFormatting sqref="Q86">
    <cfRule type="dataBar" priority="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{9e4e1e57-7b5a-5858-9e4e-1e577b5a5858}</x14:id>
        </ext>
      </extLst>
    </cfRule>
  </conditionalFormatting>
  <conditionalFormatting sqref="Q86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{8aca9ad3-ffde-dcdc-8aca-9ad3ffdedcdc}</x14:id>
        </ext>
      </extLst>
    </cfRule>
  </conditionalFormatting>
  <conditionalFormatting sqref="Q86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{1656a64f-6342-425c-1656-a64f6342425c}</x14:id>
        </ext>
      </extLst>
    </cfRule>
  </conditionalFormatting>
  <conditionalFormatting sqref="Q86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{92d282cb-e7c6-c4d4-92d2-82cbe7c6c4d4}</x14:id>
        </ext>
      </extLst>
    </cfRule>
  </conditionalFormatting>
  <conditionalFormatting sqref="Q86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{1e5e3e47-6b4a-4858-1e5e-3e476b4a4858}</x14:id>
        </ext>
      </extLst>
    </cfRule>
  </conditionalFormatting>
  <conditionalFormatting sqref="Q86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{9ada8ac3-efce-ccdc-9ada-8ac3efceccdc}</x14:id>
        </ext>
      </extLst>
    </cfRule>
  </conditionalFormatting>
  <conditionalFormatting sqref="Q86">
    <cfRule type="dataBar" priority="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{2666367f-5372-755b-2666-367f5372755b}</x14:id>
        </ext>
      </extLst>
    </cfRule>
  </conditionalFormatting>
  <conditionalFormatting sqref="Q86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{a2e2b2fb-d7f6-f4d4-a2e2-b2fbd7f6f4d4}</x14:id>
        </ext>
      </extLst>
    </cfRule>
  </conditionalFormatting>
  <conditionalFormatting sqref="Q86">
    <cfRule type="dataBar" priority="3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{ca8ada93-bf9e-9c9c-ca8a-da93bf9e9c9c}</x14:id>
        </ext>
      </extLst>
    </cfRule>
  </conditionalFormatting>
  <conditionalFormatting sqref="Q86">
    <cfRule type="dataBar" priority="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{4e0e5e17-3b1a-1818-4e0e-5e173b1a1818}</x14:id>
        </ext>
      </extLst>
    </cfRule>
  </conditionalFormatting>
  <conditionalFormatting sqref="Q86">
    <cfRule type="dataBar" priority="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{c282d29b-b796-9494-c282-d29bb7969494}</x14:id>
        </ext>
      </extLst>
    </cfRule>
  </conditionalFormatting>
  <conditionalFormatting sqref="Q86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{4696561f-3312-1b11-4696-561f33121b11}</x14:id>
        </ext>
      </extLst>
    </cfRule>
  </conditionalFormatting>
  <conditionalFormatting sqref="Q86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{da9aca83-af8e-8c9c-da9a-ca83af8e8c9c}</x14:id>
        </ext>
      </extLst>
    </cfRule>
  </conditionalFormatting>
  <conditionalFormatting sqref="Q86">
    <cfRule type="dataBar" priority="2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{5e1e4ea7-2b7a-3818-5e1e-4ea72b7a3818}</x14:id>
        </ext>
      </extLst>
    </cfRule>
  </conditionalFormatting>
  <conditionalFormatting sqref="Q86">
    <cfRule type="dataBar" priority="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{d292c28b-a786-8494-d292-c28ba7868494}</x14:id>
        </ext>
      </extLst>
    </cfRule>
  </conditionalFormatting>
  <conditionalFormatting sqref="Q86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{5616463f-23e2-aa10-5616-463f23e2aa10}</x14:id>
        </ext>
      </extLst>
    </cfRule>
  </conditionalFormatting>
  <conditionalFormatting sqref="Q8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{eaaafab3-9fbe-bc9c-eaaa-fab39fbebc9c}</x14:id>
        </ext>
      </extLst>
    </cfRule>
  </conditionalFormatting>
  <conditionalFormatting sqref="Q85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{6e2e7e37-1b3a-3818-6e2e-7e371b3a3818}</x14:id>
        </ext>
      </extLst>
    </cfRule>
  </conditionalFormatting>
  <conditionalFormatting sqref="Q85">
    <cfRule type="dataBar" priority="8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{6929793c-1c3d-3d3f-6929-793c1c3d3d3f}</x14:id>
        </ext>
      </extLst>
    </cfRule>
  </conditionalFormatting>
  <conditionalFormatting sqref="Q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{edadfdb4-98b9-b9bb-edad-fdb498b9b9bb}</x14:id>
        </ext>
      </extLst>
    </cfRule>
  </conditionalFormatting>
  <conditionalFormatting sqref="Q85">
    <cfRule type="dataBar" priority="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{61217138-1435-3537-6121-713814353537}</x14:id>
        </ext>
      </extLst>
    </cfRule>
  </conditionalFormatting>
  <conditionalFormatting sqref="Q85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{e5a5f5bc-98b1-b1b3-e5a5-f5bc98b1b1b3}</x14:id>
        </ext>
      </extLst>
    </cfRule>
  </conditionalFormatting>
  <conditionalFormatting sqref="Q85">
    <cfRule type="dataBar" priority="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{7939692d-4c2d-2d3f-7939-692d4c2d2d3f}</x14:id>
        </ext>
      </extLst>
    </cfRule>
  </conditionalFormatting>
  <conditionalFormatting sqref="Q85">
    <cfRule type="dataBar" priority="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{fdbdeda4-88a9-a9bb-fdbd-eda488a9a9bb}</x14:id>
        </ext>
      </extLst>
    </cfRule>
  </conditionalFormatting>
  <conditionalFormatting sqref="Q85">
    <cfRule type="dataBar" priority="7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{71316128-d425-2537-7131-6128d4252537}</x14:id>
        </ext>
      </extLst>
    </cfRule>
  </conditionalFormatting>
  <conditionalFormatting sqref="Q85">
    <cfRule type="dataBar" priority="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{f5b5e5ac-89a1-a1b3-f5b5-e5ac89a1a1b3}</x14:id>
        </ext>
      </extLst>
    </cfRule>
  </conditionalFormatting>
  <conditionalFormatting sqref="Q85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{4969591a-3c1d-1d3f-4969-591a3c1d1d3f}</x14:id>
        </ext>
      </extLst>
    </cfRule>
  </conditionalFormatting>
  <conditionalFormatting sqref="Q8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{cd8ddd94-b899-99bb-cd8d-dd94b89999bb}</x14:id>
        </ext>
      </extLst>
    </cfRule>
  </conditionalFormatting>
  <conditionalFormatting sqref="Q85">
    <cfRule type="dataBar" priority="4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{a5e5b5fc-d4f1-f1f3-a5e5-b5fcd4f1f1f3}</x14:id>
        </ext>
      </extLst>
    </cfRule>
  </conditionalFormatting>
  <conditionalFormatting sqref="Q8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{21613178-5475-7577-2161-317854757577}</x14:id>
        </ext>
      </extLst>
    </cfRule>
  </conditionalFormatting>
  <conditionalFormatting sqref="Q85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{adedbdf4-d8f9-f9fb-aded-bdf4d8f9f9fb}</x14:id>
        </ext>
      </extLst>
    </cfRule>
  </conditionalFormatting>
  <conditionalFormatting sqref="Q85">
    <cfRule type="dataBar" priority="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{29693970-5c7d-7d7f-2969-39705c7d7d7f}</x14:id>
        </ext>
      </extLst>
    </cfRule>
  </conditionalFormatting>
  <conditionalFormatting sqref="Q85">
    <cfRule type="dataBar" priority="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{b5f5a5ec-c5e1-e1f3-b5f5-a5ecc5e1e1f3}</x14:id>
        </ext>
      </extLst>
    </cfRule>
  </conditionalFormatting>
  <conditionalFormatting sqref="Q85">
    <cfRule type="dataBar" priority="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{31712168-4465-6577-3171-216844656577}</x14:id>
        </ext>
      </extLst>
    </cfRule>
  </conditionalFormatting>
  <conditionalFormatting sqref="Q85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{bdfdade4-c8e9-e9fb-bdfd-ade4c8e9e9fb}</x14:id>
        </ext>
      </extLst>
    </cfRule>
  </conditionalFormatting>
  <conditionalFormatting sqref="Q85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{39792961-4c6d-6d7f-3979-29614c6d6d7f}</x14:id>
        </ext>
      </extLst>
    </cfRule>
  </conditionalFormatting>
  <conditionalFormatting sqref="Q85">
    <cfRule type="dataBar" priority="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{85c595dc-f2d1-d1f3-85c5-95dcf2d1d1f3}</x14:id>
        </ext>
      </extLst>
    </cfRule>
  </conditionalFormatting>
  <conditionalFormatting sqref="Q85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{61411158-7455-5577-6141-115874555577}</x14:id>
        </ext>
      </extLst>
    </cfRule>
  </conditionalFormatting>
  <conditionalFormatting sqref="Q85">
    <cfRule type="dataBar" priority="5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{e5a5f5b9-95b4-b4b6-e5a5-f5b995b4b4b6}</x14:id>
        </ext>
      </extLst>
    </cfRule>
  </conditionalFormatting>
  <conditionalFormatting sqref="Q85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{6424743d-113c-3832-6424-743d113c3832}</x14:id>
        </ext>
      </extLst>
    </cfRule>
  </conditionalFormatting>
  <conditionalFormatting sqref="Q85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{e8a8f8b1-9dbc-bcbe-e8a8-f8b19dbcbcbe}</x14:id>
        </ext>
      </extLst>
    </cfRule>
  </conditionalFormatting>
  <conditionalFormatting sqref="Q85">
    <cfRule type="dataBar" priority="4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{6c2c7c35-1938-383a-6c2c-7c351938383a}</x14:id>
        </ext>
      </extLst>
    </cfRule>
  </conditionalFormatting>
  <conditionalFormatting sqref="Q85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{f4b4e4a9-85a4-a4b6-f4b4-e4a985a4a4b6}</x14:id>
        </ext>
      </extLst>
    </cfRule>
  </conditionalFormatting>
  <conditionalFormatting sqref="Q85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{7434642d-912d-2932-7434-642d912d2932}</x14:id>
        </ext>
      </extLst>
    </cfRule>
  </conditionalFormatting>
  <conditionalFormatting sqref="Q85">
    <cfRule type="dataBar" priority="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{f8b8e8a1-8dac-acbe-f8b8-e8a18dacacbe}</x14:id>
        </ext>
      </extLst>
    </cfRule>
  </conditionalFormatting>
  <conditionalFormatting sqref="Q85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{7c3c6c25-0928-283a-7c3c-6c250928283a}</x14:id>
        </ext>
      </extLst>
    </cfRule>
  </conditionalFormatting>
  <conditionalFormatting sqref="Q85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{c383d399-b594-94b6-c383-d399b59494b6}</x14:id>
        </ext>
      </extLst>
    </cfRule>
  </conditionalFormatting>
  <conditionalFormatting sqref="Q85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{44b4541d-311a-1e32-44b4-541d311a1e32}</x14:id>
        </ext>
      </extLst>
    </cfRule>
  </conditionalFormatting>
  <conditionalFormatting sqref="Q85">
    <cfRule type="dataBar" priority="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{2c6c3c75-5978-787a-2c6c-3c755978787a}</x14:id>
        </ext>
      </extLst>
    </cfRule>
  </conditionalFormatting>
  <conditionalFormatting sqref="Q85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{a8e8b8f1-ddfc-fcfe-a8e8-b8f1ddfcfcfe}</x14:id>
        </ext>
      </extLst>
    </cfRule>
  </conditionalFormatting>
  <conditionalFormatting sqref="Q8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{2464347d-5170-7072-2464-347d51707072}</x14:id>
        </ext>
      </extLst>
    </cfRule>
  </conditionalFormatting>
  <conditionalFormatting sqref="Q85">
    <cfRule type="dataBar" priority="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{a9e9b9f9-d5f4-f4f6-a9e9-b9f9d5f4f4f6}</x14:id>
        </ext>
      </extLst>
    </cfRule>
  </conditionalFormatting>
  <conditionalFormatting sqref="Q85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{3c7c2c65-4968-687a-3c7c-2c654968687a}</x14:id>
        </ext>
      </extLst>
    </cfRule>
  </conditionalFormatting>
  <conditionalFormatting sqref="Q85">
    <cfRule type="dataBar" priority="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{b8f8a8e1-cdec-ecfe-b8f8-a8e1cdececfe}</x14:id>
        </ext>
      </extLst>
    </cfRule>
  </conditionalFormatting>
  <conditionalFormatting sqref="Q85">
    <cfRule type="dataBar" priority="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{3474246d-4161-6172-3474-246d41616172}</x14:id>
        </ext>
      </extLst>
    </cfRule>
  </conditionalFormatting>
  <conditionalFormatting sqref="Q85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{b8f8a8e9-c5e4-e4f6-b8f8-a8e9c5e4e4f6}</x14:id>
        </ext>
      </extLst>
    </cfRule>
  </conditionalFormatting>
  <conditionalFormatting sqref="Q85">
    <cfRule type="dataBar" priority="3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{bc4c1c55-7958-587a-bc4c-1c557958587a}</x14:id>
        </ext>
      </extLst>
    </cfRule>
  </conditionalFormatting>
  <conditionalFormatting sqref="Q85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{88c898d1-fddc-dcfe-88c8-98d1fddcdcfe}</x14:id>
        </ext>
      </extLst>
    </cfRule>
  </conditionalFormatting>
  <conditionalFormatting sqref="Q85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{7a3a6a23-5f2e-2f2c-7a3a-6a235f2e2f2c}</x14:id>
        </ext>
      </extLst>
    </cfRule>
  </conditionalFormatting>
  <conditionalFormatting sqref="Q85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{febeeea7-8baa-aba8-febe-eea78baaaba8}</x14:id>
        </ext>
      </extLst>
    </cfRule>
  </conditionalFormatting>
  <conditionalFormatting sqref="Q85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{7232622b-c726-2724-7232-622bc7262724}</x14:id>
        </ext>
      </extLst>
    </cfRule>
  </conditionalFormatting>
  <conditionalFormatting sqref="Q85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{f6b6e6af-83a2-a3a4-f6b6-e6af83a2a3a4}</x14:id>
        </ext>
      </extLst>
    </cfRule>
  </conditionalFormatting>
  <conditionalFormatting sqref="Q85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{6a2a7a33-1f3e-3f2c-6a2a-7a331f3e3f2c}</x14:id>
        </ext>
      </extLst>
    </cfRule>
  </conditionalFormatting>
  <conditionalFormatting sqref="Q85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{eeaefeb7-9bba-bba8-eeae-feb79bbabba8}</x14:id>
        </ext>
      </extLst>
    </cfRule>
  </conditionalFormatting>
  <conditionalFormatting sqref="Q85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{6222723b-1736-3724-6222-723b17363724}</x14:id>
        </ext>
      </extLst>
    </cfRule>
  </conditionalFormatting>
  <conditionalFormatting sqref="Q85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{e6a6f6bf-93b2-b3a5-e6a6-f6bf93b2b3a5}</x14:id>
        </ext>
      </extLst>
    </cfRule>
  </conditionalFormatting>
  <conditionalFormatting sqref="Q85">
    <cfRule type="dataBar" priority="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{5a1a4ad3-2f0e-0f2c-5a1a-4ad32f0e0f2c}</x14:id>
        </ext>
      </extLst>
    </cfRule>
  </conditionalFormatting>
  <conditionalFormatting sqref="Q85">
    <cfRule type="dataBar" priority="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{de9ece87-ab8a-8ba8-de9e-ce87ab8a8ba8}</x14:id>
        </ext>
      </extLst>
    </cfRule>
  </conditionalFormatting>
  <conditionalFormatting sqref="Q85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{b6f6a6ef-c3e2-e3e8-b6f6-a6efc3e2e3e8}</x14:id>
        </ext>
      </extLst>
    </cfRule>
  </conditionalFormatting>
  <conditionalFormatting sqref="Q85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{3272226b-4766-6764-3272-226b47666764}</x14:id>
        </ext>
      </extLst>
    </cfRule>
  </conditionalFormatting>
  <conditionalFormatting sqref="Q85">
    <cfRule type="dataBar" priority="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{befeaee7-cbea-ebe8-befe-aee7cbeaebe8}</x14:id>
        </ext>
      </extLst>
    </cfRule>
  </conditionalFormatting>
  <conditionalFormatting sqref="Q85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{3a7a2a63-4f6e-6f6c-3a7a-2a634f6e6f6c}</x14:id>
        </ext>
      </extLst>
    </cfRule>
  </conditionalFormatting>
  <conditionalFormatting sqref="Q85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{a6e6b6ff-d3f2-f3e9-a6e6-b6ffd3f2f3e9}</x14:id>
        </ext>
      </extLst>
    </cfRule>
  </conditionalFormatting>
  <conditionalFormatting sqref="Q85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{2262327b-5776-7764-2262-327b57767764}</x14:id>
        </ext>
      </extLst>
    </cfRule>
  </conditionalFormatting>
  <conditionalFormatting sqref="Q85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{aeeebef7-dbfa-fbe8-aeee-bef7dbfafbe8}</x14:id>
        </ext>
      </extLst>
    </cfRule>
  </conditionalFormatting>
  <conditionalFormatting sqref="Q85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{2a6a3a73-5f7e-7f6c-2a6a-3a735f7e7f6c}</x14:id>
        </ext>
      </extLst>
    </cfRule>
  </conditionalFormatting>
  <conditionalFormatting sqref="Q85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{96d686cf-e3c2-c3ee-96d6-86cfe3c2c3ee}</x14:id>
        </ext>
      </extLst>
    </cfRule>
  </conditionalFormatting>
  <conditionalFormatting sqref="Q85">
    <cfRule type="dataBar" priority="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{1252d24b-6746-4764-1252-d24b67464764}</x14:id>
        </ext>
      </extLst>
    </cfRule>
  </conditionalFormatting>
  <conditionalFormatting sqref="Q85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{f3b3e3aa-86a7-a6a5-f3b3-e3aa86a7a6a5}</x14:id>
        </ext>
      </extLst>
    </cfRule>
  </conditionalFormatting>
  <conditionalFormatting sqref="Q85">
    <cfRule type="dataBar" priority="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{7737672e-8223-2221-7737-672e82232221}</x14:id>
        </ext>
      </extLst>
    </cfRule>
  </conditionalFormatting>
  <conditionalFormatting sqref="Q85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{fbbbeba2-8eaf-aead-fbbb-eba28eafaead}</x14:id>
        </ext>
      </extLst>
    </cfRule>
  </conditionalFormatting>
  <conditionalFormatting sqref="Q85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{7f3f6f26-1a2b-2a29-7f3f-6f261a2b2a29}</x14:id>
        </ext>
      </extLst>
    </cfRule>
  </conditionalFormatting>
  <conditionalFormatting sqref="Q85">
    <cfRule type="dataBar" priority="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{e3a3f3ba-96b7-b6a5-e3a3-f3ba96b7b6a5}</x14:id>
        </ext>
      </extLst>
    </cfRule>
  </conditionalFormatting>
  <conditionalFormatting sqref="Q85">
    <cfRule type="dataBar" priority="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{6727773e-1233-3221-6727-773e12333221}</x14:id>
        </ext>
      </extLst>
    </cfRule>
  </conditionalFormatting>
  <conditionalFormatting sqref="Q85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{ebabfbb2-9ebf-bead-ebab-fbb29ebfbead}</x14:id>
        </ext>
      </extLst>
    </cfRule>
  </conditionalFormatting>
  <conditionalFormatting sqref="Q85">
    <cfRule type="dataBar" priority="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{6f2f7f36-1a3b-3a29-6f2f-7f361a3b3a29}</x14:id>
        </ext>
      </extLst>
    </cfRule>
  </conditionalFormatting>
  <conditionalFormatting sqref="Q85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{d393c38a-a687-86a5-d393-c38aa68786a5}</x14:id>
        </ext>
      </extLst>
    </cfRule>
  </conditionalFormatting>
  <conditionalFormatting sqref="Q8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{5717470e-22d3-d221-5717-470e22d3d221}</x14:id>
        </ext>
      </extLst>
    </cfRule>
  </conditionalFormatting>
  <conditionalFormatting sqref="Q85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{3f7f2f66-4a6b-6a69-3f7f-2f664a6b6a69}</x14:id>
        </ext>
      </extLst>
    </cfRule>
  </conditionalFormatting>
  <conditionalFormatting sqref="Q85">
    <cfRule type="dataBar" priority="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{bbfbabe2-ceef-eeed-bbfb-abe2ceefeeed}</x14:id>
        </ext>
      </extLst>
    </cfRule>
  </conditionalFormatting>
  <conditionalFormatting sqref="Q85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{3777276e-4263-6261-3777-276e42636261}</x14:id>
        </ext>
      </extLst>
    </cfRule>
  </conditionalFormatting>
  <conditionalFormatting sqref="Q8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{b3f3a3ea-c6e7-e6e5-b3f3-a3eac6e7e6e5}</x14:id>
        </ext>
      </extLst>
    </cfRule>
  </conditionalFormatting>
  <conditionalFormatting sqref="Q85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{2f6f3f76-5a7b-7a69-2f6f-3f765a7b7a69}</x14:id>
        </ext>
      </extLst>
    </cfRule>
  </conditionalFormatting>
  <conditionalFormatting sqref="Q85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{abebbbf2-deff-feed-abeb-bbf2defffeed}</x14:id>
        </ext>
      </extLst>
    </cfRule>
  </conditionalFormatting>
  <conditionalFormatting sqref="Q8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{2767377e-5273-7261-2767-377e52737261}</x14:id>
        </ext>
      </extLst>
    </cfRule>
  </conditionalFormatting>
  <conditionalFormatting sqref="Q85">
    <cfRule type="dataBar" priority="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{a3e3b3fa-d6f7-f6e5-a3e3-b3fad6f7f6e5}</x14:id>
        </ext>
      </extLst>
    </cfRule>
  </conditionalFormatting>
  <conditionalFormatting sqref="Q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{1f5f0f46-6a4b-4a69-1f5f-0f466a4b4a69}</x14:id>
        </ext>
      </extLst>
    </cfRule>
  </conditionalFormatting>
  <conditionalFormatting sqref="Q85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{9bdb8bc2-eecf-ceed-9bdb-8bc2eecfceed}</x14:id>
        </ext>
      </extLst>
    </cfRule>
  </conditionalFormatting>
  <conditionalFormatting sqref="Q85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{cb8bdb92-be9f-9d9d-cb8b-db92be9f9d9d}</x14:id>
        </ext>
      </extLst>
    </cfRule>
  </conditionalFormatting>
  <conditionalFormatting sqref="Q85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{4f4f5f16-3a1b-1919-4f4f-5f163a1b1919}</x14:id>
        </ext>
      </extLst>
    </cfRule>
  </conditionalFormatting>
  <conditionalFormatting sqref="Q85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{c383d39a-b697-9595-c383-d39ab6979595}</x14:id>
        </ext>
      </extLst>
    </cfRule>
  </conditionalFormatting>
  <conditionalFormatting sqref="Q85">
    <cfRule type="dataBar" priority="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{47d7571e-3213-1111-47d7-571e32131111}</x14:id>
        </ext>
      </extLst>
    </cfRule>
  </conditionalFormatting>
  <conditionalFormatting sqref="Q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{db9bcb82-ae8f-8d9d-db9b-cb82ae8f8d9d}</x14:id>
        </ext>
      </extLst>
    </cfRule>
  </conditionalFormatting>
  <conditionalFormatting sqref="Q85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{5f1f4fe6-2a3b-3919-5f1f-4fe62a3b3919}</x14:id>
        </ext>
      </extLst>
    </cfRule>
  </conditionalFormatting>
  <conditionalFormatting sqref="Q85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{d393c38a-a687-8595-d393-c38aa6878595}</x14:id>
        </ext>
      </extLst>
    </cfRule>
  </conditionalFormatting>
  <conditionalFormatting sqref="Q85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{5717477e-22a3-a111-5717-477e22a3a111}</x14:id>
        </ext>
      </extLst>
    </cfRule>
  </conditionalFormatting>
  <conditionalFormatting sqref="Q85">
    <cfRule type="dataBar" priority="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{ebabfbb2-9ebf-bd9d-ebab-fbb29ebfbd9d}</x14:id>
        </ext>
      </extLst>
    </cfRule>
  </conditionalFormatting>
  <conditionalFormatting sqref="Q85">
    <cfRule type="dataBar" priority="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{6f2f7f36-1a3b-3919-6f2f-7f361a3b3919}</x14:id>
        </ext>
      </extLst>
    </cfRule>
  </conditionalFormatting>
  <conditionalFormatting sqref="Q85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{4747175e-7253-5151-4747-175e72535151}</x14:id>
        </ext>
      </extLst>
    </cfRule>
  </conditionalFormatting>
  <conditionalFormatting sqref="Q85">
    <cfRule type="dataBar" priority="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{83c393da-f6d7-d5d5-83c3-93daf6d7d5d5}</x14:id>
        </ext>
      </extLst>
    </cfRule>
  </conditionalFormatting>
  <conditionalFormatting sqref="Q85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{df4f1f56-7a5b-5959-df4f-1f567a5b5959}</x14:id>
        </ext>
      </extLst>
    </cfRule>
  </conditionalFormatting>
  <conditionalFormatting sqref="Q85">
    <cfRule type="dataBar" priority="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{8bcb9bd2-fedf-dddd-8bcb-9bd2fedfdddd}</x14:id>
        </ext>
      </extLst>
    </cfRule>
  </conditionalFormatting>
  <conditionalFormatting sqref="Q85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{1757e74e-6243-4151-1757-e74e62434151}</x14:id>
        </ext>
      </extLst>
    </cfRule>
  </conditionalFormatting>
  <conditionalFormatting sqref="Q86">
    <cfRule type="dataBar" priority="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{93d383ca-e6c7-c5d5-93d3-83cae6c7c5d5}</x14:id>
        </ext>
      </extLst>
    </cfRule>
  </conditionalFormatting>
  <conditionalFormatting sqref="Q86">
    <cfRule type="dataBar" priority="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{1f5f7f46-6a4b-4959-1f5f-7f466a4b4959}</x14:id>
        </ext>
      </extLst>
    </cfRule>
  </conditionalFormatting>
  <conditionalFormatting sqref="Q86">
    <cfRule type="dataBar" priority="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{9bdb8bc2-eecf-cddd-9bdb-8bc2eecfcddd}</x14:id>
        </ext>
      </extLst>
    </cfRule>
  </conditionalFormatting>
  <conditionalFormatting sqref="Q86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{2767377e-5273-7151-2767-377e52737151}</x14:id>
        </ext>
      </extLst>
    </cfRule>
  </conditionalFormatting>
  <conditionalFormatting sqref="Q86">
    <cfRule type="dataBar" priority="7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{a3e3b3fa-d6f7-f5d5-a3e3-b3fad6f7f5d5}</x14:id>
        </ext>
      </extLst>
    </cfRule>
  </conditionalFormatting>
  <conditionalFormatting sqref="Q86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{2f6f3f76-5a7b-7b79-2f6f-3f765a7b7b79}</x14:id>
        </ext>
      </extLst>
    </cfRule>
  </conditionalFormatting>
  <conditionalFormatting sqref="Q86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{abebbbf2-deff-fffd-abeb-bbf2defffffd}</x14:id>
        </ext>
      </extLst>
    </cfRule>
  </conditionalFormatting>
  <conditionalFormatting sqref="Q86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{2767377e-5273-7371-2767-377e52737371}</x14:id>
        </ext>
      </extLst>
    </cfRule>
  </conditionalFormatting>
  <conditionalFormatting sqref="Q86">
    <cfRule type="dataBar" priority="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{a3e3b3fa-d6f7-f7f5-a3e3-b3fad6f7f7f5}</x14:id>
        </ext>
      </extLst>
    </cfRule>
  </conditionalFormatting>
  <conditionalFormatting sqref="Q86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{3f7f2f66-4a6b-6b79-3f7f-2f664a6b6b79}</x14:id>
        </ext>
      </extLst>
    </cfRule>
  </conditionalFormatting>
  <conditionalFormatting sqref="Q86">
    <cfRule type="dataBar" priority="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{bbfbabe2-ceef-effd-bbfb-abe2ceefeffd}</x14:id>
        </ext>
      </extLst>
    </cfRule>
  </conditionalFormatting>
  <conditionalFormatting sqref="Q86">
    <cfRule type="dataBar" priority="3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{3777276e-4263-6371-3777-276e42636371}</x14:id>
        </ext>
      </extLst>
    </cfRule>
  </conditionalFormatting>
  <conditionalFormatting sqref="Q86">
    <cfRule type="dataBar" priority="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{b3f3a3ea-c6e7-e7f5-b3f3-a3eac6e7e7f5}</x14:id>
        </ext>
      </extLst>
    </cfRule>
  </conditionalFormatting>
  <conditionalFormatting sqref="Q86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{7f4f1f56-7a5b-5b79-7f4f-1f567a5b5b79}</x14:id>
        </ext>
      </extLst>
    </cfRule>
  </conditionalFormatting>
  <conditionalFormatting sqref="Q86">
    <cfRule type="dataBar" priority="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{8bcb9bd2-fedf-dffd-8bcb-9bd2fedfdffd}</x14:id>
        </ext>
      </extLst>
    </cfRule>
  </conditionalFormatting>
  <conditionalFormatting sqref="Q86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{e3a3f3ba-96b7-b7b5-e3a3-f3ba96b7b7b5}</x14:id>
        </ext>
      </extLst>
    </cfRule>
  </conditionalFormatting>
  <conditionalFormatting sqref="Q86">
    <cfRule type="dataBar" priority="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{6727773e-1233-3331-6727-773e12333331}</x14:id>
        </ext>
      </extLst>
    </cfRule>
  </conditionalFormatting>
  <conditionalFormatting sqref="Q86">
    <cfRule type="dataBar" priority="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{ebabfbb2-9ebf-bfbd-ebab-fbb29ebfbfbd}</x14:id>
        </ext>
      </extLst>
    </cfRule>
  </conditionalFormatting>
  <conditionalFormatting sqref="Q86">
    <cfRule type="dataBar" priority="5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{6f2f7f36-1a3b-3b39-6f2f-7f361a3b3b39}</x14:id>
        </ext>
      </extLst>
    </cfRule>
  </conditionalFormatting>
  <conditionalFormatting sqref="Q86">
    <cfRule type="dataBar" priority="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{f3b3e3aa-86a7-a7b5-f3b3-e3aa86a7a7b5}</x14:id>
        </ext>
      </extLst>
    </cfRule>
  </conditionalFormatting>
  <conditionalFormatting sqref="Q86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{7737672e-5223-2331-7737-672e52232331}</x14:id>
        </ext>
      </extLst>
    </cfRule>
  </conditionalFormatting>
  <conditionalFormatting sqref="Q86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{fbbbeba2-8eaf-afbd-fbbb-eba28eafafbd}</x14:id>
        </ext>
      </extLst>
    </cfRule>
  </conditionalFormatting>
  <conditionalFormatting sqref="Q86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{7f3f6f26-ca2b-2b39-7f3f-6f26ca2b2b39}</x14:id>
        </ext>
      </extLst>
    </cfRule>
  </conditionalFormatting>
  <conditionalFormatting sqref="Q86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{c383d39a-b697-97b5-c383-d39ab69797b5}</x14:id>
        </ext>
      </extLst>
    </cfRule>
  </conditionalFormatting>
  <conditionalFormatting sqref="Q86">
    <cfRule type="dataBar" priority="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{4777571e-3213-1331-4777-571e32131331}</x14:id>
        </ext>
      </extLst>
    </cfRule>
  </conditionalFormatting>
  <conditionalFormatting sqref="Q86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{a6e6b6ff-d3f2-f2fb-a6e6-b6ffd3f2f2fb}</x14:id>
        </ext>
      </extLst>
    </cfRule>
  </conditionalFormatting>
  <conditionalFormatting sqref="Q86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{2262327b-5776-7674-2262-327b57767674}</x14:id>
        </ext>
      </extLst>
    </cfRule>
  </conditionalFormatting>
  <conditionalFormatting sqref="Q86">
    <cfRule type="dataBar" priority="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{aeeebef7-dbfa-faf8-aeee-bef7dbfafaf8}</x14:id>
        </ext>
      </extLst>
    </cfRule>
  </conditionalFormatting>
  <conditionalFormatting sqref="Q86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{2a6a3a73-5f7e-7e7c-2a6a-3a735f7e7e7c}</x14:id>
        </ext>
      </extLst>
    </cfRule>
  </conditionalFormatting>
  <conditionalFormatting sqref="Q86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{b6f6a6ef-c3e2-e2fa-b6f6-a6efc3e2e2fa}</x14:id>
        </ext>
      </extLst>
    </cfRule>
  </conditionalFormatting>
  <conditionalFormatting sqref="Q86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{3272226b-4766-6674-3272-226b47666674}</x14:id>
        </ext>
      </extLst>
    </cfRule>
  </conditionalFormatting>
  <conditionalFormatting sqref="Q86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{befeaee7-cbea-eaf8-befe-aee7cbeaeaf8}</x14:id>
        </ext>
      </extLst>
    </cfRule>
  </conditionalFormatting>
  <conditionalFormatting sqref="Q86">
    <cfRule type="dataBar" priority="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{3a7a2a63-4f6e-6e7c-3a7a-2a634f6e6e7c}</x14:id>
        </ext>
      </extLst>
    </cfRule>
  </conditionalFormatting>
  <conditionalFormatting sqref="Q86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{86c696df-f3d2-d2fd-86c6-96dff3d2d2fd}</x14:id>
        </ext>
      </extLst>
    </cfRule>
  </conditionalFormatting>
  <conditionalFormatting sqref="Q8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{a242125b-7756-5674-a242-125b77565674}</x14:id>
        </ext>
      </extLst>
    </cfRule>
  </conditionalFormatting>
  <conditionalFormatting sqref="Q86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{6a2a7a33-1f3e-3e3c-6a2a-7a331f3e3e3c}</x14:id>
        </ext>
      </extLst>
    </cfRule>
  </conditionalFormatting>
  <conditionalFormatting sqref="Q86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{eeaefeb7-9bba-bab8-eeae-feb79bbabab8}</x14:id>
        </ext>
      </extLst>
    </cfRule>
  </conditionalFormatting>
  <conditionalFormatting sqref="Q86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{6222723b-1736-3634-6222-723b17363634}</x14:id>
        </ext>
      </extLst>
    </cfRule>
  </conditionalFormatting>
  <conditionalFormatting sqref="Q86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{e6a6f6bf-93b2-b2b7-e6a6-f6bf93b2b2b7}</x14:id>
        </ext>
      </extLst>
    </cfRule>
  </conditionalFormatting>
  <conditionalFormatting sqref="Q86">
    <cfRule type="dataBar" priority="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{7a3a6a23-8f2e-2e3c-7a3a-6a238f2e2e3c}</x14:id>
        </ext>
      </extLst>
    </cfRule>
  </conditionalFormatting>
  <conditionalFormatting sqref="Q86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{febeeea7-8baa-aab8-febe-eea78baaaab8}</x14:id>
        </ext>
      </extLst>
    </cfRule>
  </conditionalFormatting>
  <conditionalFormatting sqref="Q86">
    <cfRule type="dataBar" priority="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{7232622b-1726-2634-7232-622b17262634}</x14:id>
        </ext>
      </extLst>
    </cfRule>
  </conditionalFormatting>
  <conditionalFormatting sqref="Q86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{f6b6e6af-83a2-a2b6-f6b6-e6af83a2a2b6}</x14:id>
        </ext>
      </extLst>
    </cfRule>
  </conditionalFormatting>
  <conditionalFormatting sqref="Q86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{4aaa5a13-3f1e-1e3c-4aaa-5a133f1e1e3c}</x14:id>
        </ext>
      </extLst>
    </cfRule>
  </conditionalFormatting>
  <conditionalFormatting sqref="Q86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{ce8ede97-bb9a-9ab8-ce8e-de97bb9a9ab8}</x14:id>
        </ext>
      </extLst>
    </cfRule>
  </conditionalFormatting>
  <conditionalFormatting sqref="Q86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{3c7c2c65-4968-696a-3c7c-2c654968696a}</x14:id>
        </ext>
      </extLst>
    </cfRule>
  </conditionalFormatting>
  <conditionalFormatting sqref="Q86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{b8f8a8e1-cdec-edee-b8f8-a8e1cdecedee}</x14:id>
        </ext>
      </extLst>
    </cfRule>
  </conditionalFormatting>
  <conditionalFormatting sqref="Q86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{3474246d-4163-6162-3474-246d41636162}</x14:id>
        </ext>
      </extLst>
    </cfRule>
  </conditionalFormatting>
  <conditionalFormatting sqref="Q85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{bafaaae9-c5e4-e5e6-bafa-aae9c5e4e5e6}</x14:id>
        </ext>
      </extLst>
    </cfRule>
  </conditionalFormatting>
  <conditionalFormatting sqref="Q85">
    <cfRule type="dataBar" priority="7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{2c6c3c75-5978-796a-2c6c-3c755978796a}</x14:id>
        </ext>
      </extLst>
    </cfRule>
  </conditionalFormatting>
  <conditionalFormatting sqref="Q85">
    <cfRule type="dataBar" priority="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{a8e8b8f1-ddfc-fdee-a8e8-b8f1ddfcfdee}</x14:id>
        </ext>
      </extLst>
    </cfRule>
  </conditionalFormatting>
  <conditionalFormatting sqref="Q85">
    <cfRule type="dataBar" priority="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{2464347d-5172-7162-2464-347d51727162}</x14:id>
        </ext>
      </extLst>
    </cfRule>
  </conditionalFormatting>
  <conditionalFormatting sqref="Q85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{abebbbf9-d5f4-f5e6-abeb-bbf9d5f4f5e6}</x14:id>
        </ext>
      </extLst>
    </cfRule>
  </conditionalFormatting>
  <conditionalFormatting sqref="Q85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{1c5ccc45-6948-496a-1c5c-cc456948496a}</x14:id>
        </ext>
      </extLst>
    </cfRule>
  </conditionalFormatting>
  <conditionalFormatting sqref="Q85">
    <cfRule type="dataBar" priority="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{98d888c1-edcc-cdee-98d8-88c1edcccdee}</x14:id>
        </ext>
      </extLst>
    </cfRule>
  </conditionalFormatting>
  <conditionalFormatting sqref="Q85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{f6b6e6a9-85a4-a5a6-f6b6-e6a985a4a5a6}</x14:id>
        </ext>
      </extLst>
    </cfRule>
  </conditionalFormatting>
  <conditionalFormatting sqref="Q85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{7434642d-412f-2122-7434-642d412f2122}</x14:id>
        </ext>
      </extLst>
    </cfRule>
  </conditionalFormatting>
  <conditionalFormatting sqref="Q85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{f8b8e8a1-8dac-adae-f8b8-e8a18dacadae}</x14:id>
        </ext>
      </extLst>
    </cfRule>
  </conditionalFormatting>
  <conditionalFormatting sqref="Q85">
    <cfRule type="dataBar" priority="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{7c3c6c25-d928-292a-7c3c-6c25d928292a}</x14:id>
        </ext>
      </extLst>
    </cfRule>
  </conditionalFormatting>
  <conditionalFormatting sqref="Q85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{e7a7f7b9-95b4-b5a6-e7a7-f7b995b4b5a6}</x14:id>
        </ext>
      </extLst>
    </cfRule>
  </conditionalFormatting>
  <conditionalFormatting sqref="Q85">
    <cfRule type="dataBar" priority="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{6424743d-113e-3122-6424-743d113e3122}</x14:id>
        </ext>
      </extLst>
    </cfRule>
  </conditionalFormatting>
  <conditionalFormatting sqref="Q85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{e8a8f8b1-9dbc-bdae-e8a8-f8b19dbcbdae}</x14:id>
        </ext>
      </extLst>
    </cfRule>
  </conditionalFormatting>
  <conditionalFormatting sqref="Q85">
    <cfRule type="dataBar" priority="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{6c2c7c35-1938-392a-6c2c-7c351938392a}</x14:id>
        </ext>
      </extLst>
    </cfRule>
  </conditionalFormatting>
  <conditionalFormatting sqref="Q85">
    <cfRule type="dataBar" priority="6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{d090c089-a584-85a6-d090-c089a58485a6}</x14:id>
        </ext>
      </extLst>
    </cfRule>
  </conditionalFormatting>
  <conditionalFormatting sqref="Q85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{541444cd-2119-d122-5414-44cd2119d122}</x14:id>
        </ext>
      </extLst>
    </cfRule>
  </conditionalFormatting>
  <conditionalFormatting sqref="Q85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{b5f5a5ec-c7e1-eee3-b5f5-a5ecc7e1eee3}</x14:id>
        </ext>
      </extLst>
    </cfRule>
  </conditionalFormatting>
  <conditionalFormatting sqref="Q85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{31712168-4465-6467-3171-216844656467}</x14:id>
        </ext>
      </extLst>
    </cfRule>
  </conditionalFormatting>
  <conditionalFormatting sqref="Q85">
    <cfRule type="dataBar" priority="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{bdfdade4-c8e9-e8eb-bdfd-ade4c8e9e8eb}</x14:id>
        </ext>
      </extLst>
    </cfRule>
  </conditionalFormatting>
  <conditionalFormatting sqref="Q85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{39792963-4c6d-6c6f-3979-29634c6d6c6f}</x14:id>
        </ext>
      </extLst>
    </cfRule>
  </conditionalFormatting>
  <conditionalFormatting sqref="Q85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{a5e5b5fc-d6f1-ffe3-a5e5-b5fcd6f1ffe3}</x14:id>
        </ext>
      </extLst>
    </cfRule>
  </conditionalFormatting>
  <conditionalFormatting sqref="Q85">
    <cfRule type="dataBar" priority="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{21613178-5475-7467-2161-317854757467}</x14:id>
        </ext>
      </extLst>
    </cfRule>
  </conditionalFormatting>
  <conditionalFormatting sqref="Q85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{adedbdf4-d8f9-f8eb-aded-bdf4d8f9f8eb}</x14:id>
        </ext>
      </extLst>
    </cfRule>
  </conditionalFormatting>
  <conditionalFormatting sqref="Q85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{29693972-5c7d-7c6f-2969-39725c7d7c6f}</x14:id>
        </ext>
      </extLst>
    </cfRule>
  </conditionalFormatting>
  <conditionalFormatting sqref="Q85">
    <cfRule type="dataBar" priority="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{95d585cc-e1c1-c8e3-95d5-85cce1c1c8e3}</x14:id>
        </ext>
      </extLst>
    </cfRule>
  </conditionalFormatting>
  <conditionalFormatting sqref="Q85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{11511148-6445-4467-1151-114864454467}</x14:id>
        </ext>
      </extLst>
    </cfRule>
  </conditionalFormatting>
  <conditionalFormatting sqref="Q85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{7939692f-9c2d-2c2f-7939-692f9c2d2c2f}</x14:id>
        </ext>
      </extLst>
    </cfRule>
  </conditionalFormatting>
  <conditionalFormatting sqref="Q8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{fdbdeda4-88a9-a8ab-fdbd-eda488a9a8ab}</x14:id>
        </ext>
      </extLst>
    </cfRule>
  </conditionalFormatting>
  <conditionalFormatting sqref="Q85">
    <cfRule type="dataBar" priority="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{71316128-0425-2427-7131-612804252427}</x14:id>
        </ext>
      </extLst>
    </cfRule>
  </conditionalFormatting>
  <conditionalFormatting sqref="Q8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{f5b5e5ac-8ba1-a6a3-f5b5-e5ac8ba1a6a3}</x14:id>
        </ext>
      </extLst>
    </cfRule>
  </conditionalFormatting>
  <conditionalFormatting sqref="Q85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{6929793e-1c3d-3c2f-6929-793e1c3d3c2f}</x14:id>
        </ext>
      </extLst>
    </cfRule>
  </conditionalFormatting>
  <conditionalFormatting sqref="Q85">
    <cfRule type="dataBar" priority="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{edadfdb4-98b9-b8ab-edad-fdb498b9b8ab}</x14:id>
        </ext>
      </extLst>
    </cfRule>
  </conditionalFormatting>
  <conditionalFormatting sqref="Q8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{61217138-1435-3427-6121-713814353427}</x14:id>
        </ext>
      </extLst>
    </cfRule>
  </conditionalFormatting>
  <conditionalFormatting sqref="Q85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{e5a5f5bc-9ab1-b7a3-e5a5-f5bc9ab1b7a3}</x14:id>
        </ext>
      </extLst>
    </cfRule>
  </conditionalFormatting>
  <conditionalFormatting sqref="Q85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{59194919-2ccd-0c2f-5919-49192ccd0c2f}</x14:id>
        </ext>
      </extLst>
    </cfRule>
  </conditionalFormatting>
  <conditionalFormatting sqref="Q85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{dd9dcd84-a889-88ab-dd9d-cd84a88988ab}</x14:id>
        </ext>
      </extLst>
    </cfRule>
  </conditionalFormatting>
  <conditionalFormatting sqref="Q85">
    <cfRule type="dataBar" priority="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{8dcd9dd4-f8d9-dbdb-8dcd-9dd4f8d9dbdb}</x14:id>
        </ext>
      </extLst>
    </cfRule>
  </conditionalFormatting>
  <conditionalFormatting sqref="Q85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{5949195f-7c5d-5f5f-5949-195f7c5d5f5f}</x14:id>
        </ext>
      </extLst>
    </cfRule>
  </conditionalFormatting>
  <conditionalFormatting sqref="Q85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{85c595dc-fbd1-d3d3-85c5-95dcfbd1d3d3}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{c1411158-7455-5757-c141-115874555757}</x14:id>
        </ext>
      </extLst>
    </cfRule>
  </conditionalFormatting>
  <conditionalFormatting sqref="Q85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{9ddd8dc4-e8c9-cbdb-9ddd-8dc4e8c9cbdb}</x14:id>
        </ext>
      </extLst>
    </cfRule>
  </conditionalFormatting>
  <conditionalFormatting sqref="Q85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{1959f94e-6c4d-4f5f-1959-f94e6c4d4f5f}</x14:id>
        </ext>
      </extLst>
    </cfRule>
  </conditionalFormatting>
  <conditionalFormatting sqref="Q85">
    <cfRule type="dataBar" priority="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{95d585cc-eac1-c3d3-95d5-85cceac1c3d3}</x14:id>
        </ext>
      </extLst>
    </cfRule>
  </conditionalFormatting>
  <conditionalFormatting sqref="Q85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{11516148-6445-4757-1151-614864454757}</x14:id>
        </ext>
      </extLst>
    </cfRule>
  </conditionalFormatting>
  <conditionalFormatting sqref="Q85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{adedbdf4-d8f9-fbdb-aded-bdf4d8f9fbdb}</x14:id>
        </ext>
      </extLst>
    </cfRule>
  </conditionalFormatting>
  <conditionalFormatting sqref="Q85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{29693979-5c7d-7f5f-2969-39795c7d7f5f}</x14:id>
        </ext>
      </extLst>
    </cfRule>
  </conditionalFormatting>
  <conditionalFormatting sqref="Q85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{41515118-3415-1717-4151-511834151717}</x14:id>
        </ext>
      </extLst>
    </cfRule>
  </conditionalFormatting>
  <conditionalFormatting sqref="Q85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{c585d59c-b791-9393-c585-d59cb7919393}</x14:id>
        </ext>
      </extLst>
    </cfRule>
  </conditionalFormatting>
  <conditionalFormatting sqref="Q85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{49c95913-3c1d-1f1f-49c9-59133c1d1f1f}</x14:id>
        </ext>
      </extLst>
    </cfRule>
  </conditionalFormatting>
  <conditionalFormatting sqref="Q85">
    <cfRule type="dataBar" priority="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{cd8ddd94-b899-9b9b-cd8d-dd94b8999b9b}</x14:id>
        </ext>
      </extLst>
    </cfRule>
  </conditionalFormatting>
  <conditionalFormatting sqref="Q85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{511141f8-2425-e717-5111-41f82425e717}</x14:id>
        </ext>
      </extLst>
    </cfRule>
  </conditionalFormatting>
  <conditionalFormatting sqref="Q85">
    <cfRule type="dataBar" priority="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{d595c58c-a681-8393-d595-c58ca6818393}</x14:id>
        </ext>
      </extLst>
    </cfRule>
  </conditionalFormatting>
  <conditionalFormatting sqref="Q85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{59194962-2cbd-7f1f-5919-49622cbd7f1f}</x14:id>
        </ext>
      </extLst>
    </cfRule>
  </conditionalFormatting>
  <conditionalFormatting sqref="Q85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{dd9dcd84-a889-8b9b-dd9d-cd84a8898b9b}</x14:id>
        </ext>
      </extLst>
    </cfRule>
  </conditionalFormatting>
  <conditionalFormatting sqref="Q85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{61217138-1435-3717-6121-713814353717}</x14:id>
        </ext>
      </extLst>
    </cfRule>
  </conditionalFormatting>
  <conditionalFormatting sqref="Q85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{e5a5f5bc-91b1-b393-e5a5-f5bc91b1b393}</x14:id>
        </ext>
      </extLst>
    </cfRule>
  </conditionalFormatting>
  <conditionalFormatting sqref="Q85">
    <cfRule type="dataBar" priority="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{e2a2f2bb-97b6-b6b4-e2a2-f2bb97b6b6b4}</x14:id>
        </ext>
      </extLst>
    </cfRule>
  </conditionalFormatting>
  <conditionalFormatting sqref="Q85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{6626763f-1332-323e-6626-763f1332323e}</x14:id>
        </ext>
      </extLst>
    </cfRule>
  </conditionalFormatting>
  <conditionalFormatting sqref="Q85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{eaaafab3-9fbe-bebc-eaaa-fab39fbebebc}</x14:id>
        </ext>
      </extLst>
    </cfRule>
  </conditionalFormatting>
  <conditionalFormatting sqref="Q85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{6e2e7e37-1b3a-3a38-6e2e-7e371b3a3a38}</x14:id>
        </ext>
      </extLst>
    </cfRule>
  </conditionalFormatting>
  <conditionalFormatting sqref="Q85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{f2b2e2ab-87a6-a6b4-f2b2-e2ab87a6a6b4}</x14:id>
        </ext>
      </extLst>
    </cfRule>
  </conditionalFormatting>
  <conditionalFormatting sqref="Q85">
    <cfRule type="dataBar" priority="6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{7636662f-1322-223f-7636-662f1322223f}</x14:id>
        </ext>
      </extLst>
    </cfRule>
  </conditionalFormatting>
  <conditionalFormatting sqref="Q85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{fabaeaa3-8fae-aebc-faba-eaa38faeaebc}</x14:id>
        </ext>
      </extLst>
    </cfRule>
  </conditionalFormatting>
  <conditionalFormatting sqref="Q85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{7e3e6e27-8b2a-2a38-7e3e-6e278b2a2a38}</x14:id>
        </ext>
      </extLst>
    </cfRule>
  </conditionalFormatting>
  <conditionalFormatting sqref="Q85">
    <cfRule type="dataBar" priority="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{c282d29b-b796-96b4-c282-d29bb79696b4}</x14:id>
        </ext>
      </extLst>
    </cfRule>
  </conditionalFormatting>
  <conditionalFormatting sqref="Q85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{4636561f-3312-1238-4636-561f33121238}</x14:id>
        </ext>
      </extLst>
    </cfRule>
  </conditionalFormatting>
  <conditionalFormatting sqref="Q85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{2e6e3e77-5b7a-7a78-2e6e-3e775b7a7a78}</x14:id>
        </ext>
      </extLst>
    </cfRule>
  </conditionalFormatting>
  <conditionalFormatting sqref="Q85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{aaeabaf3-dffe-fefc-aaea-baf3dffefefc}</x14:id>
        </ext>
      </extLst>
    </cfRule>
  </conditionalFormatting>
  <conditionalFormatting sqref="Q85">
    <cfRule type="dataBar" priority="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{2666367f-5372-7272-2666-367f53727272}</x14:id>
        </ext>
      </extLst>
    </cfRule>
  </conditionalFormatting>
  <conditionalFormatting sqref="Q85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{a2e2b2fb-d7f6-f6f4-a2e2-b2fbd7f6f6f4}</x14:id>
        </ext>
      </extLst>
    </cfRule>
  </conditionalFormatting>
  <conditionalFormatting sqref="Q85">
    <cfRule type="dataBar" priority="3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{3e7e2e67-4b6a-6a78-3e7e-2e674b6a6a78}</x14:id>
        </ext>
      </extLst>
    </cfRule>
  </conditionalFormatting>
  <conditionalFormatting sqref="Q85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{bafaaae3-cfee-eefc-bafa-aae3cfeeeefc}</x14:id>
        </ext>
      </extLst>
    </cfRule>
  </conditionalFormatting>
  <conditionalFormatting sqref="Q85">
    <cfRule type="dataBar" priority="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{3676266f-4362-6273-3676-266f43626273}</x14:id>
        </ext>
      </extLst>
    </cfRule>
  </conditionalFormatting>
  <conditionalFormatting sqref="Q85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{b2f2a2eb-c7e6-e6f4-b2f2-a2ebc7e6e6f4}</x14:id>
        </ext>
      </extLst>
    </cfRule>
  </conditionalFormatting>
  <conditionalFormatting sqref="Q85">
    <cfRule type="dataBar" priority="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{3e4e1e57-7b5a-5a78-3e4e-1e577b5a5a78}</x14:id>
        </ext>
      </extLst>
    </cfRule>
  </conditionalFormatting>
  <conditionalFormatting sqref="Q8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{8aca9ad3-ffde-defc-8aca-9ad3ffdedefc}</x14:id>
        </ext>
      </extLst>
    </cfRule>
  </conditionalFormatting>
  <conditionalFormatting sqref="Q85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{6b2b7b32-1e3f-3f3d-6b2b-7b321e3f3f3d}</x14:id>
        </ext>
      </extLst>
    </cfRule>
  </conditionalFormatting>
  <conditionalFormatting sqref="Q85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{efafffb6-9abb-bbb9-efaf-ffb69abbbbb9}</x14:id>
        </ext>
      </extLst>
    </cfRule>
  </conditionalFormatting>
  <conditionalFormatting sqref="Q85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{6323733a-1637-3735-6323-733a16373735}</x14:id>
        </ext>
      </extLst>
    </cfRule>
  </conditionalFormatting>
  <conditionalFormatting sqref="Q85">
    <cfRule type="dataBar" priority="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{e7a7f7be-92b3-b3b1-e7a7-f7be92b3b3b1}</x14:id>
        </ext>
      </extLst>
    </cfRule>
  </conditionalFormatting>
  <conditionalFormatting sqref="Q85">
    <cfRule type="dataBar" priority="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{7b3b6b22-ce2f-2f3d-7b3b-6b22ce2f2f3d}</x14:id>
        </ext>
      </extLst>
    </cfRule>
  </conditionalFormatting>
  <conditionalFormatting sqref="Q85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{ffbfefa6-8aab-abb9-ffbf-efa68aababb9}</x14:id>
        </ext>
      </extLst>
    </cfRule>
  </conditionalFormatting>
  <conditionalFormatting sqref="Q85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{7333632a-5627-2735-7333-632a56272735}</x14:id>
        </ext>
      </extLst>
    </cfRule>
  </conditionalFormatting>
  <conditionalFormatting sqref="Q85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{f7b7e7ae-82a3-a3b1-f7b7-e7ae82a3a3b1}</x14:id>
        </ext>
      </extLst>
    </cfRule>
  </conditionalFormatting>
  <conditionalFormatting sqref="Q85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{4beb5b12-3e1f-1f3d-4beb-5b123e1f1f3d}</x14:id>
        </ext>
      </extLst>
    </cfRule>
  </conditionalFormatting>
  <conditionalFormatting sqref="Q85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{cf8fdf96-ba9b-9bb9-cf8f-df96ba9b9bb9}</x14:id>
        </ext>
      </extLst>
    </cfRule>
  </conditionalFormatting>
  <conditionalFormatting sqref="Q85">
    <cfRule type="dataBar" priority="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{a7e7b7fe-d2f3-f3f1-a7e7-b7fed2f3f3f1}</x14:id>
        </ext>
      </extLst>
    </cfRule>
  </conditionalFormatting>
  <conditionalFormatting sqref="Q85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{2363337a-5677-7775-2363-337a56777775}</x14:id>
        </ext>
      </extLst>
    </cfRule>
  </conditionalFormatting>
  <conditionalFormatting sqref="Q85">
    <cfRule type="dataBar" priority="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{afefbff6-dafb-fbf9-afef-bff6dafbfbf9}</x14:id>
        </ext>
      </extLst>
    </cfRule>
  </conditionalFormatting>
  <conditionalFormatting sqref="Q85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{2b6b3b72-5e7f-7f7d-2b6b-3b725e7f7f7d}</x14:id>
        </ext>
      </extLst>
    </cfRule>
  </conditionalFormatting>
  <conditionalFormatting sqref="Q85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{b7f7a7ee-c2e3-e3f1-b7f7-a7eec2e3e3f1}</x14:id>
        </ext>
      </extLst>
    </cfRule>
  </conditionalFormatting>
  <conditionalFormatting sqref="Q8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{3373236a-4667-6775-3373-236a46676775}</x14:id>
        </ext>
      </extLst>
    </cfRule>
  </conditionalFormatting>
  <conditionalFormatting sqref="Q85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{bfffafe6-caeb-ebf9-bfff-afe6caebebf9}</x14:id>
        </ext>
      </extLst>
    </cfRule>
  </conditionalFormatting>
  <conditionalFormatting sqref="Q85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{3b7b2b62-4e6f-6f7d-3b7b-2b624e6f6f7d}</x14:id>
        </ext>
      </extLst>
    </cfRule>
  </conditionalFormatting>
  <conditionalFormatting sqref="Q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{87c797de-f2d3-d3f1-87c7-97def2d3d3f1}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{e343135a-7657-5775-e343-135a76575775}</x14:id>
        </ext>
      </extLst>
    </cfRule>
  </conditionalFormatting>
  <conditionalFormatting sqref="Q84">
    <cfRule type="dataBar" priority="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{f1b1e1a8-84a5-a4a7-f1b1-e1a884a5a4a7}</x14:id>
        </ext>
      </extLst>
    </cfRule>
  </conditionalFormatting>
  <conditionalFormatting sqref="Q84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{7535652c-0221-2323-7535-652c02212323}</x14:id>
        </ext>
      </extLst>
    </cfRule>
  </conditionalFormatting>
  <conditionalFormatting sqref="Q84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{f9b9e9a6-8cad-acaf-f9b9-e9a68cadacaf}</x14:id>
        </ext>
      </extLst>
    </cfRule>
  </conditionalFormatting>
  <conditionalFormatting sqref="Q84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{7d3d6d24-9829-282b-7d3d-6d249829282b}</x14:id>
        </ext>
      </extLst>
    </cfRule>
  </conditionalFormatting>
  <conditionalFormatting sqref="Q84">
    <cfRule type="dataBar" priority="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{e1a1f1b8-94b5-b4a7-e1a1-f1b894b5b4a7}</x14:id>
        </ext>
      </extLst>
    </cfRule>
  </conditionalFormatting>
  <conditionalFormatting sqref="Q84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{6525753c-1331-3223-6525-753c13313223}</x14:id>
        </ext>
      </extLst>
    </cfRule>
  </conditionalFormatting>
  <conditionalFormatting sqref="Q84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{e9a9f9b7-9cbd-bcaf-e9a9-f9b79cbdbcaf}</x14:id>
        </ext>
      </extLst>
    </cfRule>
  </conditionalFormatting>
  <conditionalFormatting sqref="Q84">
    <cfRule type="dataBar" priority="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{6d2d7d34-1839-382b-6d2d-7d341839382b}</x14:id>
        </ext>
      </extLst>
    </cfRule>
  </conditionalFormatting>
  <conditionalFormatting sqref="Q8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{d191c188-a485-84a7-d191-c188a48584a7}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{5515458c-2451-d523-5515-458c2451d523}</x14:id>
        </ext>
      </extLst>
    </cfRule>
  </conditionalFormatting>
  <conditionalFormatting sqref="Q84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{3d7d2d64-4869-686b-3d7d-2d644869686b}</x14:id>
        </ext>
      </extLst>
    </cfRule>
  </conditionalFormatting>
  <conditionalFormatting sqref="Q84">
    <cfRule type="dataBar" priority="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{b9f9a9ea-cced-ecef-b9f9-a9eaccedecef}</x14:id>
        </ext>
      </extLst>
    </cfRule>
  </conditionalFormatting>
  <conditionalFormatting sqref="Q84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{3575256c-4e61-6b63-3575-256c4e616b63}</x14:id>
        </ext>
      </extLst>
    </cfRule>
  </conditionalFormatting>
  <conditionalFormatting sqref="Q84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{b1f1a1e8-c4e5-e4e7-b1f1-a1e8c4e5e4e7}</x14:id>
        </ext>
      </extLst>
    </cfRule>
  </conditionalFormatting>
  <conditionalFormatting sqref="Q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{2d6d3d74-5879-786b-2d6d-3d745879786b}</x14:id>
        </ext>
      </extLst>
    </cfRule>
  </conditionalFormatting>
  <conditionalFormatting sqref="Q84">
    <cfRule type="dataBar" priority="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{a9e9b9fb-dcfd-fcef-a9e9-b9fbdcfdfcef}</x14:id>
        </ext>
      </extLst>
    </cfRule>
  </conditionalFormatting>
  <conditionalFormatting sqref="Q84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{2565357c-5f71-7a63-2565-357c5f717a63}</x14:id>
        </ext>
      </extLst>
    </cfRule>
  </conditionalFormatting>
  <conditionalFormatting sqref="Q84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{a1e1b1f8-d4f5-f4e7-a1e1-b1f8d4f5f4e7}</x14:id>
        </ext>
      </extLst>
    </cfRule>
  </conditionalFormatting>
  <conditionalFormatting sqref="Q84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{1d5d8d44-6849-486b-1d5d-8d446849486b}</x14:id>
        </ext>
      </extLst>
    </cfRule>
  </conditionalFormatting>
  <conditionalFormatting sqref="Q84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{99d989cc-eccd-ccef-99d9-89cceccdccef}</x14:id>
        </ext>
      </extLst>
    </cfRule>
  </conditionalFormatting>
  <conditionalFormatting sqref="Q84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{78386821-dd2c-2d2e-7838-6821dd2c2d2e}</x14:id>
        </ext>
      </extLst>
    </cfRule>
  </conditionalFormatting>
  <conditionalFormatting sqref="Q84">
    <cfRule type="dataBar" priority="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{fcbceca5-89a8-a9aa-fcbc-eca589a8a9aa}</x14:id>
        </ext>
      </extLst>
    </cfRule>
  </conditionalFormatting>
  <conditionalFormatting sqref="Q84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{7f3f6f29-4524-2526-7f3f-6f2945242526}</x14:id>
        </ext>
      </extLst>
    </cfRule>
  </conditionalFormatting>
  <conditionalFormatting sqref="Q84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{f4b4e4ad-81a6-a1a2-f4b4-e4ad81a6a1a2}</x14:id>
        </ext>
      </extLst>
    </cfRule>
  </conditionalFormatting>
  <conditionalFormatting sqref="Q84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{68287831-1d3c-3d2e-6828-78311d3c3d2e}</x14:id>
        </ext>
      </extLst>
    </cfRule>
  </conditionalFormatting>
  <conditionalFormatting sqref="Q84">
    <cfRule type="dataBar" priority="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{ecacfcb5-99b8-b9aa-ecac-fcb599b8b9aa}</x14:id>
        </ext>
      </extLst>
    </cfRule>
  </conditionalFormatting>
  <conditionalFormatting sqref="Q84">
    <cfRule type="dataBar" priority="3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{6e2e7e39-1534-3526-6e2e-7e3915343526}</x14:id>
        </ext>
      </extLst>
    </cfRule>
  </conditionalFormatting>
  <conditionalFormatting sqref="Q84">
    <cfRule type="dataBar" priority="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{e4a4f4bd-91b7-b1a2-e4a4-f4bd91b7b1a2}</x14:id>
        </ext>
      </extLst>
    </cfRule>
  </conditionalFormatting>
  <conditionalFormatting sqref="Q84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{58184851-2d8c-0d2e-5818-48512d8c0d2e}</x14:id>
        </ext>
      </extLst>
    </cfRule>
  </conditionalFormatting>
  <conditionalFormatting sqref="Q84">
    <cfRule type="dataBar" priority="3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{dc9ccc85-a988-89aa-dc9c-cc85a98889aa}</x14:id>
        </ext>
      </extLst>
    </cfRule>
  </conditionalFormatting>
  <conditionalFormatting sqref="Q8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{b4f4a4ed-c1ea-e1e2-b4f4-a4edc1eae1e2}</x14:id>
        </ext>
      </extLst>
    </cfRule>
  </conditionalFormatting>
  <conditionalFormatting sqref="Q84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{33732369-4564-6566-3373-236945646566}</x14:id>
        </ext>
      </extLst>
    </cfRule>
  </conditionalFormatting>
  <conditionalFormatting sqref="Q84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{bcfcace5-c9e8-e9ea-bcfc-ace5c9e8e9ea}</x14:id>
        </ext>
      </extLst>
    </cfRule>
  </conditionalFormatting>
  <conditionalFormatting sqref="Q84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{38782861-4d6c-6d6e-3878-28614d6c6d6e}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{a4e4b4fd-d1fb-f1e2-a4e4-b4fdd1fbf1e2}</x14:id>
        </ext>
      </extLst>
    </cfRule>
  </conditionalFormatting>
  <conditionalFormatting sqref="Q84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{22623279-5574-7566-2262-327955747566}</x14:id>
        </ext>
      </extLst>
    </cfRule>
  </conditionalFormatting>
  <conditionalFormatting sqref="Q84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{acecbcf5-d9f8-f9ea-acec-bcf5d9f8f9ea}</x14:id>
        </ext>
      </extLst>
    </cfRule>
  </conditionalFormatting>
  <conditionalFormatting sqref="Q84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{28683871-5d7c-7d6e-2868-38715d7c7d6e}</x14:id>
        </ext>
      </extLst>
    </cfRule>
  </conditionalFormatting>
  <conditionalFormatting sqref="Q84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{94d484cd-e1cc-c1e2-94d4-84cde1ccc1e2}</x14:id>
        </ext>
      </extLst>
    </cfRule>
  </conditionalFormatting>
  <conditionalFormatting sqref="Q84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{15555549-6544-4566-1555-554965444566}</x14:id>
        </ext>
      </extLst>
    </cfRule>
  </conditionalFormatting>
  <conditionalFormatting sqref="Q84">
    <cfRule type="dataBar" priority="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{43135319-3514-1616-4313-531935141616}</x14:id>
        </ext>
      </extLst>
    </cfRule>
  </conditionalFormatting>
  <conditionalFormatting sqref="Q84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{c484d49d-b19a-9292-c484-d49db19a9292}</x14:id>
        </ext>
      </extLst>
    </cfRule>
  </conditionalFormatting>
  <conditionalFormatting sqref="Q84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{48885811-3d1c-1e1e-4888-58113d1c1e1e}</x14:id>
        </ext>
      </extLst>
    </cfRule>
  </conditionalFormatting>
  <conditionalFormatting sqref="Q84">
    <cfRule type="dataBar" priority="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{cc8cdc95-b998-9a9a-cc8c-dc95b9989a9a}</x14:id>
        </ext>
      </extLst>
    </cfRule>
  </conditionalFormatting>
  <conditionalFormatting sqref="Q84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{521242b9-2564-e616-5212-42b92564e616}</x14:id>
        </ext>
      </extLst>
    </cfRule>
  </conditionalFormatting>
  <conditionalFormatting sqref="Q84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{d494c48d-a18b-8292-d494-c48da18b8292}</x14:id>
        </ext>
      </extLst>
    </cfRule>
  </conditionalFormatting>
  <conditionalFormatting sqref="Q84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{58184821-2dfc-7e1e-5818-48212dfc7e1e}</x14:id>
        </ext>
      </extLst>
    </cfRule>
  </conditionalFormatting>
  <conditionalFormatting sqref="Q85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{dc9ccc85-a988-8a9a-dc9c-cc85a9888a9a}</x14:id>
        </ext>
      </extLst>
    </cfRule>
  </conditionalFormatting>
  <conditionalFormatting sqref="Q8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{65257539-1534-3616-6525-753915343616}</x14:id>
        </ext>
      </extLst>
    </cfRule>
  </conditionalFormatting>
  <conditionalFormatting sqref="Q85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{e4a4f4bd-91bc-b292-e4a4-f4bd91bcb292}</x14:id>
        </ext>
      </extLst>
    </cfRule>
  </conditionalFormatting>
  <conditionalFormatting sqref="Q85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{8ccc9cd5-f9d8-dada-8ccc-9cd5f9d8dada}</x14:id>
        </ext>
      </extLst>
    </cfRule>
  </conditionalFormatting>
  <conditionalFormatting sqref="Q85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{18481851-7d5c-5e5e-1848-18517d5c5e5e}</x14:id>
        </ext>
      </extLst>
    </cfRule>
  </conditionalFormatting>
  <conditionalFormatting sqref="Q85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{84c494dd-f1d6-d2d2-84c4-94ddf1d6d2d2}</x14:id>
        </ext>
      </extLst>
    </cfRule>
  </conditionalFormatting>
  <conditionalFormatting sqref="Q85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{8f4f1f59-7554-5656-8f4f-1f5975545656}</x14:id>
        </ext>
      </extLst>
    </cfRule>
  </conditionalFormatting>
  <conditionalFormatting sqref="Q85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{9cdc8cc5-e9c8-cada-9cdc-8cc5e9c8cada}</x14:id>
        </ext>
      </extLst>
    </cfRule>
  </conditionalFormatting>
  <conditionalFormatting sqref="Q85">
    <cfRule type="dataBar" priority="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{1858b841-6d4c-4e5e-1858-b8416d4c4e5e}</x14:id>
        </ext>
      </extLst>
    </cfRule>
  </conditionalFormatting>
  <conditionalFormatting sqref="Q85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{94d484cd-e1c7-c2d2-94d4-84cde1c7c2d2}</x14:id>
        </ext>
      </extLst>
    </cfRule>
  </conditionalFormatting>
  <conditionalFormatting sqref="Q85">
    <cfRule type="dataBar" priority="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{1e5e2e49-6544-4656-1e5e-2e4965444656}</x14:id>
        </ext>
      </extLst>
    </cfRule>
  </conditionalFormatting>
  <conditionalFormatting sqref="Q85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{acecbcf5-d9f8-fada-acec-bcf5d9f8fada}</x14:id>
        </ext>
      </extLst>
    </cfRule>
  </conditionalFormatting>
  <conditionalFormatting sqref="Q85">
    <cfRule type="dataBar" priority="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{28683871-5d7c-7e5e-2868-38715d7c7e5e}</x14:id>
        </ext>
      </extLst>
    </cfRule>
  </conditionalFormatting>
  <conditionalFormatting sqref="Q8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{a3e3b3fa-d6f7-e7f5-a3e3-b3fad6f7e7f5}</x14:id>
        </ext>
      </extLst>
    </cfRule>
  </conditionalFormatting>
  <conditionalFormatting sqref="Q85">
    <cfRule type="dataBar" priority="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{2767377e-5273-6371-2767-377e52736371}</x14:id>
        </ext>
      </extLst>
    </cfRule>
  </conditionalFormatting>
  <conditionalFormatting sqref="Q85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{abebbbf2-deff-effd-abeb-bbf2deffeffd}</x14:id>
        </ext>
      </extLst>
    </cfRule>
  </conditionalFormatting>
  <conditionalFormatting sqref="Q85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{2f6f3f76-5a7b-6b79-2f6f-3f765a7b6b79}</x14:id>
        </ext>
      </extLst>
    </cfRule>
  </conditionalFormatting>
  <conditionalFormatting sqref="Q85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{b3f3a3ea-c6e7-f7f5-b3f3-a3eac6e7f7f5}</x14:id>
        </ext>
      </extLst>
    </cfRule>
  </conditionalFormatting>
  <conditionalFormatting sqref="Q85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{3777276e-4263-7371-3777-276e42637371}</x14:id>
        </ext>
      </extLst>
    </cfRule>
  </conditionalFormatting>
  <conditionalFormatting sqref="Q85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{bbfbabe2-ceef-fffd-bbfb-abe2ceeffffd}</x14:id>
        </ext>
      </extLst>
    </cfRule>
  </conditionalFormatting>
  <conditionalFormatting sqref="Q85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{3f7f2f66-4a6b-7b79-3f7f-2f664a6b7b79}</x14:id>
        </ext>
      </extLst>
    </cfRule>
  </conditionalFormatting>
  <conditionalFormatting sqref="Q85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{83c393da-f6d7-c7f5-83c3-93daf6d7c7f5}</x14:id>
        </ext>
      </extLst>
    </cfRule>
  </conditionalFormatting>
  <conditionalFormatting sqref="Q85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{1747175e-7253-4371-1747-175e72534371}</x14:id>
        </ext>
      </extLst>
    </cfRule>
  </conditionalFormatting>
  <conditionalFormatting sqref="Q85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{6f2f7f36-1a3b-2b39-6f2f-7f361a3b2b39}</x14:id>
        </ext>
      </extLst>
    </cfRule>
  </conditionalFormatting>
  <conditionalFormatting sqref="Q85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{ebabfbb2-9ebf-afbd-ebab-fbb29ebfafbd}</x14:id>
        </ext>
      </extLst>
    </cfRule>
  </conditionalFormatting>
  <conditionalFormatting sqref="Q85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{6727773e-1233-2331-6727-773e12332331}</x14:id>
        </ext>
      </extLst>
    </cfRule>
  </conditionalFormatting>
  <conditionalFormatting sqref="Q8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{e3a3f3ba-96b7-a7b5-e3a3-f3ba96b7a7b5}</x14:id>
        </ext>
      </extLst>
    </cfRule>
  </conditionalFormatting>
  <conditionalFormatting sqref="Q85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{7f3f6f26-3a2b-3b39-7f3f-6f263a2b3b39}</x14:id>
        </ext>
      </extLst>
    </cfRule>
  </conditionalFormatting>
  <conditionalFormatting sqref="Q85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{fbbbeba2-8eaf-bfbd-fbbb-eba28eafbfbd}</x14:id>
        </ext>
      </extLst>
    </cfRule>
  </conditionalFormatting>
  <conditionalFormatting sqref="Q8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{7737672e-a223-3331-7737-672ea2233331}</x14:id>
        </ext>
      </extLst>
    </cfRule>
  </conditionalFormatting>
  <conditionalFormatting sqref="Q85">
    <cfRule type="dataBar" priority="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{f3b3e3aa-86a7-b7b5-f3b3-e3aa86a7b7b5}</x14:id>
        </ext>
      </extLst>
    </cfRule>
  </conditionalFormatting>
  <conditionalFormatting sqref="Q8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{4f1f5f16-3a1b-0b39-4f1f-5f163a1b0b39}</x14:id>
        </ext>
      </extLst>
    </cfRule>
  </conditionalFormatting>
  <conditionalFormatting sqref="Q85">
    <cfRule type="dataBar" priority="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{cb8bdb92-be9f-8fbd-cb8b-db92be9f8fbd}</x14:id>
        </ext>
      </extLst>
    </cfRule>
  </conditionalFormatting>
  <conditionalFormatting sqref="Q85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{2a6a3a73-5f7e-6e7c-2a6a-3a735f7e6e7c}</x14:id>
        </ext>
      </extLst>
    </cfRule>
  </conditionalFormatting>
  <conditionalFormatting sqref="Q85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{aeeebef7-dbfa-eaf8-aeee-bef7dbfaeaf8}</x14:id>
        </ext>
      </extLst>
    </cfRule>
  </conditionalFormatting>
  <conditionalFormatting sqref="Q85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{2262327b-5776-6674-2262-327b57766674}</x14:id>
        </ext>
      </extLst>
    </cfRule>
  </conditionalFormatting>
  <conditionalFormatting sqref="Q85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{a6e6b6ff-d3f2-e2f1-a6e6-b6ffd3f2e2f1}</x14:id>
        </ext>
      </extLst>
    </cfRule>
  </conditionalFormatting>
  <conditionalFormatting sqref="Q85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{3a7a2a63-4f6e-7e7c-3a7a-2a634f6e7e7c}</x14:id>
        </ext>
      </extLst>
    </cfRule>
  </conditionalFormatting>
  <conditionalFormatting sqref="Q85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{befeaee7-cbea-faf8-befe-aee7cbeafaf8}</x14:id>
        </ext>
      </extLst>
    </cfRule>
  </conditionalFormatting>
  <conditionalFormatting sqref="Q85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{3272226b-4766-7674-3272-226b47667674}</x14:id>
        </ext>
      </extLst>
    </cfRule>
  </conditionalFormatting>
  <conditionalFormatting sqref="Q85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{b6f6a6ef-c3e2-f2f0-b6f6-a6efc3e2f2f0}</x14:id>
        </ext>
      </extLst>
    </cfRule>
  </conditionalFormatting>
  <conditionalFormatting sqref="Q85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{ca4a1a53-7f5e-4e7c-ca4a-1a537f5e4e7c}</x14:id>
        </ext>
      </extLst>
    </cfRule>
  </conditionalFormatting>
  <conditionalFormatting sqref="Q85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{8ece9ed7-fbda-caf8-8ece-9ed7fbdacaf8}</x14:id>
        </ext>
      </extLst>
    </cfRule>
  </conditionalFormatting>
  <conditionalFormatting sqref="Q85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{e6a6f6bf-93b2-a2bd-e6a6-f6bf93b2a2bd}</x14:id>
        </ext>
      </extLst>
    </cfRule>
  </conditionalFormatting>
  <conditionalFormatting sqref="Q85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{6222723b-1736-2634-6222-723b17362634}</x14:id>
        </ext>
      </extLst>
    </cfRule>
  </conditionalFormatting>
  <conditionalFormatting sqref="Q85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{eeaefeb7-9bba-aab8-eeae-feb79bbaaab8}</x14:id>
        </ext>
      </extLst>
    </cfRule>
  </conditionalFormatting>
  <conditionalFormatting sqref="Q85">
    <cfRule type="dataBar" priority="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{6a2a7a33-1f3e-2e3c-6a2a-7a331f3e2e3c}</x14:id>
        </ext>
      </extLst>
    </cfRule>
  </conditionalFormatting>
  <conditionalFormatting sqref="Q85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{f6b6e6af-83a2-b2bc-f6b6-e6af83a2b2bc}</x14:id>
        </ext>
      </extLst>
    </cfRule>
  </conditionalFormatting>
  <conditionalFormatting sqref="Q86:Q90">
    <cfRule type="dataBar" priority="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{7232622b-e726-3634-7232-622be7263634}</x14:id>
        </ext>
      </extLst>
    </cfRule>
  </conditionalFormatting>
  <conditionalFormatting sqref="Q86:Q90">
    <cfRule type="dataBar" priority="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{febeeea7-8baa-bab8-febe-eea78baabab8}</x14:id>
        </ext>
      </extLst>
    </cfRule>
  </conditionalFormatting>
  <conditionalFormatting sqref="Q86:Q90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{7a3a6a23-7f2e-3e3c-7a3a-6a237f2e3e3c}</x14:id>
        </ext>
      </extLst>
    </cfRule>
  </conditionalFormatting>
  <conditionalFormatting sqref="Q86:Q90">
    <cfRule type="dataBar" priority="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{c686d69f-b392-82bb-c686-d69fb39282bb}</x14:id>
        </ext>
      </extLst>
    </cfRule>
  </conditionalFormatting>
  <conditionalFormatting sqref="Q86:Q90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{42c2521b-3716-d634-42c2-521b3716d634}</x14:id>
        </ext>
      </extLst>
    </cfRule>
  </conditionalFormatting>
  <conditionalFormatting sqref="Q86:Q90">
    <cfRule type="dataBar" priority="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{b0f0a0e9-c5e4-f5e6-b0f0-a0e9c5e4f5e6}</x14:id>
        </ext>
      </extLst>
    </cfRule>
  </conditionalFormatting>
  <conditionalFormatting sqref="Q86:Q90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{3474246d-4169-7162-3474-246d41697162}</x14:id>
        </ext>
      </extLst>
    </cfRule>
  </conditionalFormatting>
  <conditionalFormatting sqref="Q86:Q90">
    <cfRule type="dataBar" priority="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{b8f8a8e1-cdec-fdee-b8f8-a8e1cdecfdee}</x14:id>
        </ext>
      </extLst>
    </cfRule>
  </conditionalFormatting>
  <conditionalFormatting sqref="Q86:Q90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{3c7c2c65-4968-796a-3c7c-2c654968796a}</x14:id>
        </ext>
      </extLst>
    </cfRule>
  </conditionalFormatting>
  <conditionalFormatting sqref="Q86:Q90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{a1e1b1f9-d5f4-e5e6-a1e1-b1f9d5f4e5e6}</x14:id>
        </ext>
      </extLst>
    </cfRule>
  </conditionalFormatting>
  <conditionalFormatting sqref="Q86:Q90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{2464347d-5178-6162-2464-347d51786162}</x14:id>
        </ext>
      </extLst>
    </cfRule>
  </conditionalFormatting>
  <conditionalFormatting sqref="Q86:Q90">
    <cfRule type="dataBar" priority="2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{a8e8b8f1-ddfc-edee-a8e8-b8f1ddfcedee}</x14:id>
        </ext>
      </extLst>
    </cfRule>
  </conditionalFormatting>
  <conditionalFormatting sqref="Q86:Q90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{2c6c3c75-5978-696a-2c6c-3c755978696a}</x14:id>
        </ext>
      </extLst>
    </cfRule>
  </conditionalFormatting>
  <conditionalFormatting sqref="Q86:Q90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{96d686c9-e5c4-d5e6-96d6-86c9e5c4d5e6}</x14:id>
        </ext>
      </extLst>
    </cfRule>
  </conditionalFormatting>
  <conditionalFormatting sqref="Q86:Q90">
    <cfRule type="dataBar" priority="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{1454a44d-614f-5162-1454-a44d614f5162}</x14:id>
        </ext>
      </extLst>
    </cfRule>
  </conditionalFormatting>
  <conditionalFormatting sqref="Q86:Q90">
    <cfRule type="dataBar" priority="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{7c3c6c25-2928-392a-7c3c-6c252928392a}</x14:id>
        </ext>
      </extLst>
    </cfRule>
  </conditionalFormatting>
  <conditionalFormatting sqref="Q86:Q90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{f8b8e8a1-8dac-bdae-f8b8-e8a18dacbdae}</x14:id>
        </ext>
      </extLst>
    </cfRule>
  </conditionalFormatting>
  <conditionalFormatting sqref="Q86:Q90">
    <cfRule type="dataBar" priority="2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{7434642d-b125-3122-7434-642db1253122}</x14:id>
        </ext>
      </extLst>
    </cfRule>
  </conditionalFormatting>
  <conditionalFormatting sqref="Q86:Q90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{fcbceca9-85a4-b5a6-fcbc-eca985a4b5a6}</x14:id>
        </ext>
      </extLst>
    </cfRule>
  </conditionalFormatting>
  <conditionalFormatting sqref="Q86:Q90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{6c2c7c35-1938-292a-6c2c-7c351938292a}</x14:id>
        </ext>
      </extLst>
    </cfRule>
  </conditionalFormatting>
  <conditionalFormatting sqref="Q86:Q90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{e8a8f8b1-9dbc-adae-e8a8-f8b19dbcadae}</x14:id>
        </ext>
      </extLst>
    </cfRule>
  </conditionalFormatting>
  <conditionalFormatting sqref="Q86:Q90">
    <cfRule type="dataBar" priority="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{6424743d-1134-2122-6424-743d11342122}</x14:id>
        </ext>
      </extLst>
    </cfRule>
  </conditionalFormatting>
  <conditionalFormatting sqref="Q86:Q90">
    <cfRule type="dataBar" priority="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{edadfdb9-95b4-a5a6-edad-fdb995b4a5a6}</x14:id>
        </ext>
      </extLst>
    </cfRule>
  </conditionalFormatting>
  <conditionalFormatting sqref="Q86:Q90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{5c1c4ca5-2978-192a-5c1c-4ca52978192a}</x14:id>
        </ext>
      </extLst>
    </cfRule>
  </conditionalFormatting>
  <conditionalFormatting sqref="Q86:Q90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{d898c881-ad8c-9dae-d898-c881ad8c9dae}</x14:id>
        </ext>
      </extLst>
    </cfRule>
  </conditionalFormatting>
  <conditionalFormatting sqref="Q86:Q90">
    <cfRule type="dataBar" priority="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{39792969-4c6d-7c6f-3979-29694c6d7c6f}</x14:id>
        </ext>
      </extLst>
    </cfRule>
  </conditionalFormatting>
  <conditionalFormatting sqref="Q86:Q90">
    <cfRule type="dataBar" priority="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{bdfdade4-c8e9-f8eb-bdfd-ade4c8e9f8eb}</x14:id>
        </ext>
      </extLst>
    </cfRule>
  </conditionalFormatting>
  <conditionalFormatting sqref="Q86:Q90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{31712168-4465-7467-3171-216844657467}</x14:id>
        </ext>
      </extLst>
    </cfRule>
  </conditionalFormatting>
  <conditionalFormatting sqref="Q86:Q90">
    <cfRule type="dataBar" priority="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{b5f5a5ec-cde1-f4e3-b5f5-a5eccde1f4e3}</x14:id>
        </ext>
      </extLst>
    </cfRule>
  </conditionalFormatting>
  <conditionalFormatting sqref="Q86:Q90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{29693978-5c7d-6c6f-2969-39785c7d6c6f}</x14:id>
        </ext>
      </extLst>
    </cfRule>
  </conditionalFormatting>
  <conditionalFormatting sqref="Q86:Q90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{adedbdf4-d8f9-e8eb-aded-bdf4d8f9e8eb}</x14:id>
        </ext>
      </extLst>
    </cfRule>
  </conditionalFormatting>
  <conditionalFormatting sqref="Q86:Q90">
    <cfRule type="dataBar" priority="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{21613178-5475-6467-2161-317854756467}</x14:id>
        </ext>
      </extLst>
    </cfRule>
  </conditionalFormatting>
  <conditionalFormatting sqref="Q86:Q90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{a5e5b5fc-dcf1-e5e3-a5e5-b5fcdcf1e5e3}</x14:id>
        </ext>
      </extLst>
    </cfRule>
  </conditionalFormatting>
  <conditionalFormatting sqref="Q86:Q90">
    <cfRule type="dataBar" priority="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{1959794f-6c4d-5c6f-1959-794f6c4d5c6f}</x14:id>
        </ext>
      </extLst>
    </cfRule>
  </conditionalFormatting>
  <conditionalFormatting sqref="Q86:Q90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{9ddd8dc4-e8c9-d8eb-9ddd-8dc4e8c9d8eb}</x14:id>
        </ext>
      </extLst>
    </cfRule>
  </conditionalFormatting>
  <conditionalFormatting sqref="Q86:Q90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{f5b5e5ac-81a1-bca3-f5b5-e5ac81a1bca3}</x14:id>
        </ext>
      </extLst>
    </cfRule>
  </conditionalFormatting>
  <conditionalFormatting sqref="Q86:Q90">
    <cfRule type="dataBar" priority="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{71316128-f425-3427-7131-6128f4253427}</x14:id>
        </ext>
      </extLst>
    </cfRule>
  </conditionalFormatting>
  <conditionalFormatting sqref="Q86:Q90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{fdbdeda4-88a9-b8ab-fdbd-eda488a9b8ab}</x14:id>
        </ext>
      </extLst>
    </cfRule>
  </conditionalFormatting>
  <conditionalFormatting sqref="Q86:Q90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{79396925-6c2d-3c2f-7939-69256c2d3c2f}</x14:id>
        </ext>
      </extLst>
    </cfRule>
  </conditionalFormatting>
  <conditionalFormatting sqref="Q86:Q90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{e5a5f5bc-90b1-ada3-e5a5-f5bc90b1ada3}</x14:id>
        </ext>
      </extLst>
    </cfRule>
  </conditionalFormatting>
  <conditionalFormatting sqref="Q86:Q90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{61217138-1435-2427-6121-713814352427}</x14:id>
        </ext>
      </extLst>
    </cfRule>
  </conditionalFormatting>
  <conditionalFormatting sqref="Q86:Q90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{edadfdb4-98b9-a8ab-edad-fdb498b9a8ab}</x14:id>
        </ext>
      </extLst>
    </cfRule>
  </conditionalFormatting>
  <conditionalFormatting sqref="Q86:Q90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{69297934-1c3d-2c2f-6929-79341c3d2c2f}</x14:id>
        </ext>
      </extLst>
    </cfRule>
  </conditionalFormatting>
  <conditionalFormatting sqref="Q86:Q90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{d595c58c-a781-9aa3-d595-c58ca7819aa3}</x14:id>
        </ext>
      </extLst>
    </cfRule>
  </conditionalFormatting>
  <conditionalFormatting sqref="Q86:Q90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{51114178-24a5-1427-5111-417824a51427}</x14:id>
        </ext>
      </extLst>
    </cfRule>
  </conditionalFormatting>
  <conditionalFormatting sqref="Q86:Q90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{31411158-7455-4757-3141-115874554757}</x14:id>
        </ext>
      </extLst>
    </cfRule>
  </conditionalFormatting>
  <conditionalFormatting sqref="Q86:Q90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{85c595dc-f1d1-c3d3-85c5-95dcf1d1c3d3}</x14:id>
        </ext>
      </extLst>
    </cfRule>
  </conditionalFormatting>
  <conditionalFormatting sqref="Q86:Q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{a9491955-7c5d-4f5f-a949-19557c5d4f5f}</x14:id>
        </ext>
      </extLst>
    </cfRule>
  </conditionalFormatting>
  <conditionalFormatting sqref="Q82">
    <cfRule type="dataBar" priority="1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{8dcd9dd4-f8d9-cbdb-8dcd-9dd4f8d9cbdb}</x14:id>
        </ext>
      </extLst>
    </cfRule>
  </conditionalFormatting>
  <conditionalFormatting sqref="Q82">
    <cfRule type="dataBar" priority="11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{11519148-6445-5757-1151-914864455757}</x14:id>
        </ext>
      </extLst>
    </cfRule>
  </conditionalFormatting>
  <conditionalFormatting sqref="Q82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{95d585cc-e0c1-d3d3-95d5-85cce0c1d3d3}</x14:id>
        </ext>
      </extLst>
    </cfRule>
  </conditionalFormatting>
  <conditionalFormatting sqref="Q82">
    <cfRule type="dataBar" priority="1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{19590944-6c4d-5f5f-1959-09446c4d5f5f}</x14:id>
        </ext>
      </extLst>
    </cfRule>
  </conditionalFormatting>
  <conditionalFormatting sqref="Q82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{9ddd8dc4-e8c9-dbdb-9ddd-8dc4e8c9dbdb}</x14:id>
        </ext>
      </extLst>
    </cfRule>
  </conditionalFormatting>
  <conditionalFormatting sqref="Q82">
    <cfRule type="dataBar" priority="1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{21613178-5475-6757-2161-317854756757}</x14:id>
        </ext>
      </extLst>
    </cfRule>
  </conditionalFormatting>
  <conditionalFormatting sqref="Q82">
    <cfRule type="dataBar" priority="1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{a5e5b5fc-d7f1-e3d3-a5e5-b5fcd7f1e3d3}</x14:id>
        </ext>
      </extLst>
    </cfRule>
  </conditionalFormatting>
  <conditionalFormatting sqref="Q82">
    <cfRule type="dataBar" priority="1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{cd8ddd94-b899-8b9b-cd8d-dd94b8998b9b}</x14:id>
        </ext>
      </extLst>
    </cfRule>
  </conditionalFormatting>
  <conditionalFormatting sqref="Q82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{49395919-3c1d-2f1f-4939-59193c1d2f1f}</x14:id>
        </ext>
      </extLst>
    </cfRule>
  </conditionalFormatting>
  <conditionalFormatting sqref="Q82">
    <cfRule type="dataBar" priority="1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{c585d59c-bd91-8393-c585-d59cbd918393}</x14:id>
        </ext>
      </extLst>
    </cfRule>
  </conditionalFormatting>
  <conditionalFormatting sqref="Q82">
    <cfRule type="dataBar" priority="1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{41a15118-3415-b717-41a1-51183415b717}</x14:id>
        </ext>
      </extLst>
    </cfRule>
  </conditionalFormatting>
  <conditionalFormatting sqref="Q82">
    <cfRule type="dataBar" priority="1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{dd9dcd84-a889-9b9b-dd9d-cd84a8899b9b}</x14:id>
        </ext>
      </extLst>
    </cfRule>
  </conditionalFormatting>
  <conditionalFormatting sqref="Q82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{59194998-2c4d-1f1f-5919-49982c4d1f1f}</x14:id>
        </ext>
      </extLst>
    </cfRule>
  </conditionalFormatting>
  <conditionalFormatting sqref="Q82">
    <cfRule type="dataBar" priority="1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{d595c58c-ac81-9393-d595-c58cac819393}</x14:id>
        </ext>
      </extLst>
    </cfRule>
  </conditionalFormatting>
  <conditionalFormatting sqref="Q82">
    <cfRule type="dataBar" priority="11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{51114108-24d5-1717-5111-410824d51717}</x14:id>
        </ext>
      </extLst>
    </cfRule>
  </conditionalFormatting>
  <conditionalFormatting sqref="Q82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{edadfdb4-98b9-ab9b-edad-fdb498b9ab9b}</x14:id>
        </ext>
      </extLst>
    </cfRule>
  </conditionalFormatting>
  <conditionalFormatting sqref="Q82">
    <cfRule type="dataBar" priority="1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{6929793f-1c3d-2f1f-6929-793f1c3d2f1f}</x14:id>
        </ext>
      </extLst>
    </cfRule>
  </conditionalFormatting>
  <conditionalFormatting sqref="Q82">
    <cfRule type="dataBar" priority="1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{6e2e7e37-1b3a-2a38-6e2e-7e371b3a2a38}</x14:id>
        </ext>
      </extLst>
    </cfRule>
  </conditionalFormatting>
  <conditionalFormatting sqref="Q82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{eaaafab3-9fbe-aebc-eaaa-fab39fbeaebc}</x14:id>
        </ext>
      </extLst>
    </cfRule>
  </conditionalFormatting>
  <conditionalFormatting sqref="Q82">
    <cfRule type="dataBar" priority="1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{6626763f-1332-2234-6626-763f13322234}</x14:id>
        </ext>
      </extLst>
    </cfRule>
  </conditionalFormatting>
  <conditionalFormatting sqref="Q82">
    <cfRule type="dataBar" priority="1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{e2a2f2bb-97b6-a6b4-e2a2-f2bb97b6a6b4}</x14:id>
        </ext>
      </extLst>
    </cfRule>
  </conditionalFormatting>
  <conditionalFormatting sqref="Q82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{7e3e6e27-7b2a-3a38-7e3e-6e277b2a3a38}</x14:id>
        </ext>
      </extLst>
    </cfRule>
  </conditionalFormatting>
  <conditionalFormatting sqref="Q82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{fabaeaa3-8fae-bebc-faba-eaa38faebebc}</x14:id>
        </ext>
      </extLst>
    </cfRule>
  </conditionalFormatting>
  <conditionalFormatting sqref="Q82">
    <cfRule type="dataBar" priority="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{7636662f-e322-3235-7636-662fe3223235}</x14:id>
        </ext>
      </extLst>
    </cfRule>
  </conditionalFormatting>
  <conditionalFormatting sqref="Q82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{f2b2e2ab-87a6-b6b4-f2b2-e2ab87a6b6b4}</x14:id>
        </ext>
      </extLst>
    </cfRule>
  </conditionalFormatting>
  <conditionalFormatting sqref="Q82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{4e5e5e17-3b1a-0a38-4e5e-5e173b1a0a38}</x14:id>
        </ext>
      </extLst>
    </cfRule>
  </conditionalFormatting>
  <conditionalFormatting sqref="Q82">
    <cfRule type="dataBar" priority="1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{ca8ada93-bf9e-8ebc-ca8a-da93bf9e8ebc}</x14:id>
        </ext>
      </extLst>
    </cfRule>
  </conditionalFormatting>
  <conditionalFormatting sqref="Q82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{a2e2b2fb-d7f6-e6f4-a2e2-b2fbd7f6e6f4}</x14:id>
        </ext>
      </extLst>
    </cfRule>
  </conditionalFormatting>
  <conditionalFormatting sqref="Q82">
    <cfRule type="dataBar" priority="10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{2666367f-5372-6278-2666-367f53726278}</x14:id>
        </ext>
      </extLst>
    </cfRule>
  </conditionalFormatting>
  <conditionalFormatting sqref="Q82">
    <cfRule type="dataBar" priority="1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{aaeabaf3-dffe-eefc-aaea-baf3dffeeefc}</x14:id>
        </ext>
      </extLst>
    </cfRule>
  </conditionalFormatting>
  <conditionalFormatting sqref="Q82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{2e6e3e77-5b7a-6a78-2e6e-3e775b7a6a78}</x14:id>
        </ext>
      </extLst>
    </cfRule>
  </conditionalFormatting>
  <conditionalFormatting sqref="Q82">
    <cfRule type="dataBar" priority="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{b2f2a2eb-c7e6-f6f4-b2f2-a2ebc7e6f6f4}</x14:id>
        </ext>
      </extLst>
    </cfRule>
  </conditionalFormatting>
  <conditionalFormatting sqref="Q82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{3676266f-4362-7279-3676-266f43627279}</x14:id>
        </ext>
      </extLst>
    </cfRule>
  </conditionalFormatting>
  <conditionalFormatting sqref="Q82">
    <cfRule type="dataBar" priority="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{bafaaae3-cfee-fefc-bafa-aae3cfeefefc}</x14:id>
        </ext>
      </extLst>
    </cfRule>
  </conditionalFormatting>
  <conditionalFormatting sqref="Q82">
    <cfRule type="dataBar" priority="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{3e7e2e67-4b6a-7a78-3e7e-2e674b6a7a78}</x14:id>
        </ext>
      </extLst>
    </cfRule>
  </conditionalFormatting>
  <conditionalFormatting sqref="Q82">
    <cfRule type="dataBar" priority="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{82c292db-f7d6-c6f4-82c2-92dbf7d6c6f4}</x14:id>
        </ext>
      </extLst>
    </cfRule>
  </conditionalFormatting>
  <conditionalFormatting sqref="Q82">
    <cfRule type="dataBar" priority="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{5646165f-7352-427e-5646-165f7352427e}</x14:id>
        </ext>
      </extLst>
    </cfRule>
  </conditionalFormatting>
  <conditionalFormatting sqref="Q82">
    <cfRule type="dataBar" priority="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{e7a7f7be-92b3-a3b1-e7a7-f7be92b3a3b1}</x14:id>
        </ext>
      </extLst>
    </cfRule>
  </conditionalFormatting>
  <conditionalFormatting sqref="Q82">
    <cfRule type="dataBar" priority="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{6323733a-1637-2735-6323-733a16372735}</x14:id>
        </ext>
      </extLst>
    </cfRule>
  </conditionalFormatting>
  <conditionalFormatting sqref="Q82">
    <cfRule type="dataBar" priority="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{efafffb6-9abb-abb9-efaf-ffb69abbabb9}</x14:id>
        </ext>
      </extLst>
    </cfRule>
  </conditionalFormatting>
  <conditionalFormatting sqref="Q82">
    <cfRule type="dataBar" priority="9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{6b2b7b32-1e3f-2f3d-6b2b-7b321e3f2f3d}</x14:id>
        </ext>
      </extLst>
    </cfRule>
  </conditionalFormatting>
  <conditionalFormatting sqref="Q82">
    <cfRule type="dataBar" priority="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{f7b7e7ae-82a3-b3b1-f7b7-e7ae82a3b3b1}</x14:id>
        </ext>
      </extLst>
    </cfRule>
  </conditionalFormatting>
  <conditionalFormatting sqref="Q82">
    <cfRule type="dataBar" priority="9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{7333632a-a627-3735-7333-632aa6273735}</x14:id>
        </ext>
      </extLst>
    </cfRule>
  </conditionalFormatting>
  <conditionalFormatting sqref="Q82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{ffbfefa6-8aab-bbb9-ffbf-efa68aabbbb9}</x14:id>
        </ext>
      </extLst>
    </cfRule>
  </conditionalFormatting>
  <conditionalFormatting sqref="Q82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{7b3b6b22-3e2f-3f3d-7b3b-6b223e2f3f3d}</x14:id>
        </ext>
      </extLst>
    </cfRule>
  </conditionalFormatting>
  <conditionalFormatting sqref="Q82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{c787d79e-b293-83b1-c787-d79eb29383b1}</x14:id>
        </ext>
      </extLst>
    </cfRule>
  </conditionalFormatting>
  <conditionalFormatting sqref="Q82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{4383531a-3617-d735-4383-531a3617d735}</x14:id>
        </ext>
      </extLst>
    </cfRule>
  </conditionalFormatting>
  <conditionalFormatting sqref="Q8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{2b6b3b72-5e7f-6f7d-2b6b-3b725e7f6f7d}</x14:id>
        </ext>
      </extLst>
    </cfRule>
  </conditionalFormatting>
  <conditionalFormatting sqref="Q82">
    <cfRule type="dataBar" priority="1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{afefbff6-dafb-ebf9-afef-bff6dafbebf9}</x14:id>
        </ext>
      </extLst>
    </cfRule>
  </conditionalFormatting>
  <conditionalFormatting sqref="Q82">
    <cfRule type="dataBar" priority="10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{2363337a-5677-6775-2363-337a56776775}</x14:id>
        </ext>
      </extLst>
    </cfRule>
  </conditionalFormatting>
  <conditionalFormatting sqref="Q82">
    <cfRule type="dataBar" priority="1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{a7e7b7fe-d2f3-e3f1-a7e7-b7fed2f3e3f1}</x14:id>
        </ext>
      </extLst>
    </cfRule>
  </conditionalFormatting>
  <conditionalFormatting sqref="Q82">
    <cfRule type="dataBar" priority="1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{3b7b2b62-4e6f-7f7d-3b7b-2b624e6f7f7d}</x14:id>
        </ext>
      </extLst>
    </cfRule>
  </conditionalFormatting>
  <conditionalFormatting sqref="Q82">
    <cfRule type="dataBar" priority="10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{bfffafe6-caeb-fbf9-bfff-afe6caebfbf9}</x14:id>
        </ext>
      </extLst>
    </cfRule>
  </conditionalFormatting>
  <conditionalFormatting sqref="Q82">
    <cfRule type="dataBar" priority="1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{3373236a-4667-7775-3373-236a46677775}</x14:id>
        </ext>
      </extLst>
    </cfRule>
  </conditionalFormatting>
  <conditionalFormatting sqref="Q82">
    <cfRule type="dataBar" priority="1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{b7f7a7ee-c2e3-f3f1-b7f7-a7eec2e3f3f1}</x14:id>
        </ext>
      </extLst>
    </cfRule>
  </conditionalFormatting>
  <conditionalFormatting sqref="Q82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{8b4b1b52-7e5f-4f7d-8b4b-1b527e5f4f7d}</x14:id>
        </ext>
      </extLst>
    </cfRule>
  </conditionalFormatting>
  <conditionalFormatting sqref="Q82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{8fcf9fd6-fadb-cbf9-8fcf-9fd6fadbcbf9}</x14:id>
        </ext>
      </extLst>
    </cfRule>
  </conditionalFormatting>
  <conditionalFormatting sqref="Q82">
    <cfRule type="dataBar" priority="9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{7d3d6d24-6829-382b-7d3d-6d246829382b}</x14:id>
        </ext>
      </extLst>
    </cfRule>
  </conditionalFormatting>
  <conditionalFormatting sqref="Q82">
    <cfRule type="dataBar" priority="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{f9b9e9ac-8cad-bcaf-f9b9-e9ac8cadbcaf}</x14:id>
        </ext>
      </extLst>
    </cfRule>
  </conditionalFormatting>
  <conditionalFormatting sqref="Q82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{7535652c-f821-3923-7535-652cf8213923}</x14:id>
        </ext>
      </extLst>
    </cfRule>
  </conditionalFormatting>
  <conditionalFormatting sqref="Q82">
    <cfRule type="dataBar" priority="1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{f1b1e1a8-84a5-b4a7-f1b1-e1a884a5b4a7}</x14:id>
        </ext>
      </extLst>
    </cfRule>
  </conditionalFormatting>
  <conditionalFormatting sqref="Q82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{6d2d7d34-1839-282b-6d2d-7d341839282b}</x14:id>
        </ext>
      </extLst>
    </cfRule>
  </conditionalFormatting>
  <conditionalFormatting sqref="Q82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{e9a9f9bd-9cbd-acaf-e9a9-f9bd9cbdacaf}</x14:id>
        </ext>
      </extLst>
    </cfRule>
  </conditionalFormatting>
  <conditionalFormatting sqref="Q82">
    <cfRule type="dataBar" priority="1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{6525753c-1931-2823-6525-753c19312823}</x14:id>
        </ext>
      </extLst>
    </cfRule>
  </conditionalFormatting>
  <conditionalFormatting sqref="Q82">
    <cfRule type="dataBar" priority="10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{e1a1f1b8-94b5-a4a7-e1a1-f1b894b5a4a7}</x14:id>
        </ext>
      </extLst>
    </cfRule>
  </conditionalFormatting>
  <conditionalFormatting sqref="Q82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{5d1d4de4-2839-182b-5d1d-4de42839182b}</x14:id>
        </ext>
      </extLst>
    </cfRule>
  </conditionalFormatting>
  <conditionalFormatting sqref="Q82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{d999c98a-ac8d-9caf-d999-c98aac8d9caf}</x14:id>
        </ext>
      </extLst>
    </cfRule>
  </conditionalFormatting>
  <conditionalFormatting sqref="Q82">
    <cfRule type="dataBar" priority="9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{b1f1a1e8-c4e5-f4e7-b1f1-a1e8c4e5f4e7}</x14:id>
        </ext>
      </extLst>
    </cfRule>
  </conditionalFormatting>
  <conditionalFormatting sqref="Q82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{3575256c-4461-7163-3575-256c44617163}</x14:id>
        </ext>
      </extLst>
    </cfRule>
  </conditionalFormatting>
  <conditionalFormatting sqref="Q82">
    <cfRule type="dataBar" priority="9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{b9f9a9e0-cced-fcef-b9f9-a9e0ccedfcef}</x14:id>
        </ext>
      </extLst>
    </cfRule>
  </conditionalFormatting>
  <conditionalFormatting sqref="Q82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{3d7d2d64-4869-786b-3d7d-2d644869786b}</x14:id>
        </ext>
      </extLst>
    </cfRule>
  </conditionalFormatting>
  <conditionalFormatting sqref="Q82">
    <cfRule type="dataBar" priority="8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{a1e1b1f8-d4f5-e4e7-a1e1-b1f8d4f5e4e7}</x14:id>
        </ext>
      </extLst>
    </cfRule>
  </conditionalFormatting>
  <conditionalFormatting sqref="Q82">
    <cfRule type="dataBar" priority="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{2565357c-5571-6063-2565-357c55716063}</x14:id>
        </ext>
      </extLst>
    </cfRule>
  </conditionalFormatting>
  <conditionalFormatting sqref="Q82">
    <cfRule type="dataBar" priority="9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{a9e9b9f1-dcfd-ecef-a9e9-b9f1dcfdecef}</x14:id>
        </ext>
      </extLst>
    </cfRule>
  </conditionalFormatting>
  <conditionalFormatting sqref="Q82">
    <cfRule type="dataBar" priority="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{2d6d3d74-5879-686b-2d6d-3d745879686b}</x14:id>
        </ext>
      </extLst>
    </cfRule>
  </conditionalFormatting>
  <conditionalFormatting sqref="Q82">
    <cfRule type="dataBar" priority="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{91d181c8-e4c5-d4e7-91d1-81c8e4c5d4e7}</x14:id>
        </ext>
      </extLst>
    </cfRule>
  </conditionalFormatting>
  <conditionalFormatting sqref="Q82">
    <cfRule type="dataBar" priority="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{1555e54c-6241-5763-1555-e54c62415763}</x14:id>
        </ext>
      </extLst>
    </cfRule>
  </conditionalFormatting>
  <conditionalFormatting sqref="Q82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{f4b4e4ad-81ac-b1a2-f4b4-e4ad81acb1a2}</x14:id>
        </ext>
      </extLst>
    </cfRule>
  </conditionalFormatting>
  <conditionalFormatting sqref="Q82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{75356529-b524-3526-7535-6529b5243526}</x14:id>
        </ext>
      </extLst>
    </cfRule>
  </conditionalFormatting>
  <conditionalFormatting sqref="Q82">
    <cfRule type="dataBar" priority="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{fcbceca5-89a8-b9aa-fcbc-eca589a8b9aa}</x14:id>
        </ext>
      </extLst>
    </cfRule>
  </conditionalFormatting>
  <conditionalFormatting sqref="Q82">
    <cfRule type="dataBar" priority="8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{78386821-2d2c-3d2e-7838-68212d2c3d2e}</x14:id>
        </ext>
      </extLst>
    </cfRule>
  </conditionalFormatting>
  <conditionalFormatting sqref="Q82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{e4a4f4bd-91bd-a1a2-e4a4-f4bd91bda1a2}</x14:id>
        </ext>
      </extLst>
    </cfRule>
  </conditionalFormatting>
  <conditionalFormatting sqref="Q82">
    <cfRule type="dataBar" priority="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{64247439-1534-2526-6424-743915342526}</x14:id>
        </ext>
      </extLst>
    </cfRule>
  </conditionalFormatting>
  <conditionalFormatting sqref="Q82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{ecacfcb5-99b8-a9aa-ecac-fcb599b8a9aa}</x14:id>
        </ext>
      </extLst>
    </cfRule>
  </conditionalFormatting>
  <conditionalFormatting sqref="Q82">
    <cfRule type="dataBar" priority="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{68287831-1d3c-2d2e-6828-78311d3c2d2e}</x14:id>
        </ext>
      </extLst>
    </cfRule>
  </conditionalFormatting>
  <conditionalFormatting sqref="Q82">
    <cfRule type="dataBar" priority="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{d494c48d-a18a-91a2-d494-c48da18a91a2}</x14:id>
        </ext>
      </extLst>
    </cfRule>
  </conditionalFormatting>
  <conditionalFormatting sqref="Q82">
    <cfRule type="dataBar" priority="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{53134339-25e4-1526-5313-433925e41526}</x14:id>
        </ext>
      </extLst>
    </cfRule>
  </conditionalFormatting>
  <conditionalFormatting sqref="Q82">
    <cfRule type="dataBar" priority="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{38782861-4d6c-7d6e-3878-28614d6c7d6e}</x14:id>
        </ext>
      </extLst>
    </cfRule>
  </conditionalFormatting>
  <conditionalFormatting sqref="Q82">
    <cfRule type="dataBar" priority="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{bcfcace5-c9e8-f9ea-bcfc-ace5c9e8f9ea}</x14:id>
        </ext>
      </extLst>
    </cfRule>
  </conditionalFormatting>
  <conditionalFormatting sqref="Q82">
    <cfRule type="dataBar" priority="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{39792969-4564-7566-3979-296945647566}</x14:id>
        </ext>
      </extLst>
    </cfRule>
  </conditionalFormatting>
  <conditionalFormatting sqref="Q82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{b4f4a4ed-c1e0-f1e2-b4f4-a4edc1e0f1e2}</x14:id>
        </ext>
      </extLst>
    </cfRule>
  </conditionalFormatting>
  <conditionalFormatting sqref="Q82">
    <cfRule type="dataBar" priority="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{28683871-5d7c-6d6e-2868-38715d7c6d6e}</x14:id>
        </ext>
      </extLst>
    </cfRule>
  </conditionalFormatting>
  <conditionalFormatting sqref="Q82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{acecbcf5-d9f8-e9ea-acec-bcf5d9f8e9ea}</x14:id>
        </ext>
      </extLst>
    </cfRule>
  </conditionalFormatting>
  <conditionalFormatting sqref="Q82">
    <cfRule type="dataBar" priority="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{28683879-5574-6566-2868-387955746566}</x14:id>
        </ext>
      </extLst>
    </cfRule>
  </conditionalFormatting>
  <conditionalFormatting sqref="Q82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{a4e4b4fd-d1f1-e1e2-a4e4-b4fdd1f1e1e2}</x14:id>
        </ext>
      </extLst>
    </cfRule>
  </conditionalFormatting>
  <conditionalFormatting sqref="Q82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{18583841-6d4c-5d6e-1858-38416d4c5d6e}</x14:id>
        </ext>
      </extLst>
    </cfRule>
  </conditionalFormatting>
  <conditionalFormatting sqref="Q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{9cdc8cc5-e9c8-d9ea-9cdc-8cc5e9c8d9ea}</x14:id>
        </ext>
      </extLst>
    </cfRule>
  </conditionalFormatting>
  <conditionalFormatting sqref="Q82">
    <cfRule type="dataBar" priority="1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{cc8cdc95-b998-8a9a-cc8c-dc95b9988a9a}</x14:id>
        </ext>
      </extLst>
    </cfRule>
  </conditionalFormatting>
  <conditionalFormatting sqref="Q82">
    <cfRule type="dataBar" priority="11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{48785811-3d1c-2e1e-4878-58113d1c2e1e}</x14:id>
        </ext>
      </extLst>
    </cfRule>
  </conditionalFormatting>
  <conditionalFormatting sqref="Q82">
    <cfRule type="dataBar" priority="11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{c484d49d-b190-8292-c484-d49db1908292}</x14:id>
        </ext>
      </extLst>
    </cfRule>
  </conditionalFormatting>
  <conditionalFormatting sqref="Q82">
    <cfRule type="dataBar" priority="1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{49e95919-3514-b616-49e9-59193514b616}</x14:id>
        </ext>
      </extLst>
    </cfRule>
  </conditionalFormatting>
  <conditionalFormatting sqref="Q82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{dc9ccc85-a988-9a9a-dc9c-cc85a9889a9a}</x14:id>
        </ext>
      </extLst>
    </cfRule>
  </conditionalFormatting>
  <conditionalFormatting sqref="Q82">
    <cfRule type="dataBar" priority="1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{581848d1-2d0c-1e1e-5818-48d12d0c1e1e}</x14:id>
        </ext>
      </extLst>
    </cfRule>
  </conditionalFormatting>
  <conditionalFormatting sqref="Q82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{d494c48d-a181-9292-d494-c48da1819292}</x14:id>
        </ext>
      </extLst>
    </cfRule>
  </conditionalFormatting>
  <conditionalFormatting sqref="Q82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{58184849-2594-1616-5818-484925941616}</x14:id>
        </ext>
      </extLst>
    </cfRule>
  </conditionalFormatting>
  <conditionalFormatting sqref="Q82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{ecacfcb5-99b8-aa9a-ecac-fcb599b8aa9a}</x14:id>
        </ext>
      </extLst>
    </cfRule>
  </conditionalFormatting>
  <conditionalFormatting sqref="Q82">
    <cfRule type="dataBar" priority="1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{68287831-1d3c-2e1e-6828-78311d3c2e1e}</x14:id>
        </ext>
      </extLst>
    </cfRule>
  </conditionalFormatting>
  <conditionalFormatting sqref="Q82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{75451559-7554-4656-7545-155975544656}</x14:id>
        </ext>
      </extLst>
    </cfRule>
  </conditionalFormatting>
  <conditionalFormatting sqref="Q82">
    <cfRule type="dataBar" priority="1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{84c494dd-f1dc-c2d2-84c4-94ddf1dcc2d2}</x14:id>
        </ext>
      </extLst>
    </cfRule>
  </conditionalFormatting>
  <conditionalFormatting sqref="Q82">
    <cfRule type="dataBar" priority="1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{e8481851-7d5c-4e5e-e848-18517d5c4e5e}</x14:id>
        </ext>
      </extLst>
    </cfRule>
  </conditionalFormatting>
  <conditionalFormatting sqref="Q82">
    <cfRule type="dataBar" priority="1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{8ccc9cd5-f9d8-cada-8ccc-9cd5f9d8cada}</x14:id>
        </ext>
      </extLst>
    </cfRule>
  </conditionalFormatting>
  <conditionalFormatting sqref="Q82">
    <cfRule type="dataBar" priority="1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{1454d449-6544-5656-1454-d44965445656}</x14:id>
        </ext>
      </extLst>
    </cfRule>
  </conditionalFormatting>
  <conditionalFormatting sqref="Q82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{94d484cd-e1cd-d2d2-94d4-84cde1cdd2d2}</x14:id>
        </ext>
      </extLst>
    </cfRule>
  </conditionalFormatting>
  <conditionalFormatting sqref="Q82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{18584841-6d4c-5e5e-1858-48416d4c5e5e}</x14:id>
        </ext>
      </extLst>
    </cfRule>
  </conditionalFormatting>
  <conditionalFormatting sqref="Q82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{9cdc8cc5-e9c8-dada-9cdc-8cc5e9c8dada}</x14:id>
        </ext>
      </extLst>
    </cfRule>
  </conditionalFormatting>
  <conditionalFormatting sqref="Q82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{23633379-5574-6656-2363-337955746656}</x14:id>
        </ext>
      </extLst>
    </cfRule>
  </conditionalFormatting>
  <conditionalFormatting sqref="Q82">
    <cfRule type="dataBar" priority="1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{a4e4b4fd-d1fa-e2d2-a4e4-b4fdd1fae2d2}</x14:id>
        </ext>
      </extLst>
    </cfRule>
  </conditionalFormatting>
  <conditionalFormatting sqref="Q82">
    <cfRule type="dataBar" priority="1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{28683871-5d7c-6c7e-2868-38715d7c6c7e}</x14:id>
        </ext>
      </extLst>
    </cfRule>
  </conditionalFormatting>
  <conditionalFormatting sqref="Q82">
    <cfRule type="dataBar" priority="1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{acecbcf5-d9f8-e8fa-acec-bcf5d9f8e8fa}</x14:id>
        </ext>
      </extLst>
    </cfRule>
  </conditionalFormatting>
  <conditionalFormatting sqref="Q82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{2a6a3a79-5574-6476-2a6a-3a7955746476}</x14:id>
        </ext>
      </extLst>
    </cfRule>
  </conditionalFormatting>
  <conditionalFormatting sqref="Q82">
    <cfRule type="dataBar" priority="1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{a4e4b4fd-d1f3-eff2-a4e4-b4fdd1f3eff2}</x14:id>
        </ext>
      </extLst>
    </cfRule>
  </conditionalFormatting>
  <conditionalFormatting sqref="Q82">
    <cfRule type="dataBar" priority="1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{38782861-4d6c-7c7e-3878-28614d6c7c7e}</x14:id>
        </ext>
      </extLst>
    </cfRule>
  </conditionalFormatting>
  <conditionalFormatting sqref="Q82">
    <cfRule type="dataBar" priority="1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{bcfcace5-c9e8-f8fa-bcfc-ace5c9e8f8fa}</x14:id>
        </ext>
      </extLst>
    </cfRule>
  </conditionalFormatting>
  <conditionalFormatting sqref="Q82">
    <cfRule type="dataBar" priority="1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{3b7b2b69-4564-7476-3b7b-2b6945647476}</x14:id>
        </ext>
      </extLst>
    </cfRule>
  </conditionalFormatting>
  <conditionalFormatting sqref="Q82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{b4f4a4ed-c1e2-fef2-b4f4-a4edc1e2fef2}</x14:id>
        </ext>
      </extLst>
    </cfRule>
  </conditionalFormatting>
  <conditionalFormatting sqref="Q82">
    <cfRule type="dataBar" priority="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{48481851-7d5c-4c7e-4848-18517d5c4c7e}</x14:id>
        </ext>
      </extLst>
    </cfRule>
  </conditionalFormatting>
  <conditionalFormatting sqref="Q82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{8ccc9cd5-f9d8-c8fa-8ccc-9cd5f9d8c8fa}</x14:id>
        </ext>
      </extLst>
    </cfRule>
  </conditionalFormatting>
  <conditionalFormatting sqref="Q82">
    <cfRule type="dataBar" priority="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{e4a4f4bd-91bf-a7b2-e4a4-f4bd91bfa7b2}</x14:id>
        </ext>
      </extLst>
    </cfRule>
  </conditionalFormatting>
  <conditionalFormatting sqref="Q82">
    <cfRule type="dataBar" priority="9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{66267639-1534-2436-6626-763915342436}</x14:id>
        </ext>
      </extLst>
    </cfRule>
  </conditionalFormatting>
  <conditionalFormatting sqref="Q82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{ecacfcb5-99b8-a8ba-ecac-fcb599b8a8ba}</x14:id>
        </ext>
      </extLst>
    </cfRule>
  </conditionalFormatting>
  <conditionalFormatting sqref="Q82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{68287831-1d3c-2c3e-6828-78311d3c2c3e}</x14:id>
        </ext>
      </extLst>
    </cfRule>
  </conditionalFormatting>
  <conditionalFormatting sqref="Q82">
    <cfRule type="dataBar" priority="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{f4b4e4ad-81ae-b6b2-f4b4-e4ad81aeb6b2}</x14:id>
        </ext>
      </extLst>
    </cfRule>
  </conditionalFormatting>
  <conditionalFormatting sqref="Q82">
    <cfRule type="dataBar" priority="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{77376729-6524-3436-7737-672965243436}</x14:id>
        </ext>
      </extLst>
    </cfRule>
  </conditionalFormatting>
  <conditionalFormatting sqref="Q82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{fcbceca5-89a8-b8ba-fcbc-eca589a8b8ba}</x14:id>
        </ext>
      </extLst>
    </cfRule>
  </conditionalFormatting>
  <conditionalFormatting sqref="Q82">
    <cfRule type="dataBar" priority="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{78386821-fd2c-3c3e-7838-6821fd2c3c3e}</x14:id>
        </ext>
      </extLst>
    </cfRule>
  </conditionalFormatting>
  <conditionalFormatting sqref="Q82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{c484d49d-b199-81b2-c484-d49db19981b2}</x14:id>
        </ext>
      </extLst>
    </cfRule>
  </conditionalFormatting>
  <conditionalFormatting sqref="Q82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{40405019-3514-d436-4040-50193514d436}</x14:id>
        </ext>
      </extLst>
    </cfRule>
  </conditionalFormatting>
  <conditionalFormatting sqref="Q82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{a1e1b1f8-d4f5-e5f7-a1e1-b1f8d4f5e5f7}</x14:id>
        </ext>
      </extLst>
    </cfRule>
  </conditionalFormatting>
  <conditionalFormatting sqref="Q82">
    <cfRule type="dataBar" priority="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{2565357c-5771-6173-2565-357c57716173}</x14:id>
        </ext>
      </extLst>
    </cfRule>
  </conditionalFormatting>
  <conditionalFormatting sqref="Q82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{a9e9b9f3-dcfd-edff-a9e9-b9f3dcfdedff}</x14:id>
        </ext>
      </extLst>
    </cfRule>
  </conditionalFormatting>
  <conditionalFormatting sqref="Q82">
    <cfRule type="dataBar" priority="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{2d6d3d74-5879-697b-2d6d-3d745879697b}</x14:id>
        </ext>
      </extLst>
    </cfRule>
  </conditionalFormatting>
  <conditionalFormatting sqref="Q82">
    <cfRule type="dataBar" priority="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{b1f1a1e8-c4e5-f5f7-b1f1-a1e8c4e5f5f7}</x14:id>
        </ext>
      </extLst>
    </cfRule>
  </conditionalFormatting>
  <conditionalFormatting sqref="Q82">
    <cfRule type="dataBar" priority="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{3575256c-4661-7173-3575-256c46617173}</x14:id>
        </ext>
      </extLst>
    </cfRule>
  </conditionalFormatting>
  <conditionalFormatting sqref="Q82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{b9f9a9e2-cced-fdff-b9f9-a9e2ccedfdff}</x14:id>
        </ext>
      </extLst>
    </cfRule>
  </conditionalFormatting>
  <conditionalFormatting sqref="Q92">
    <cfRule type="dataBar" priority="3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{3d7d2d64-4869-797b-3d7d-2d644869797b}</x14:id>
        </ext>
      </extLst>
    </cfRule>
  </conditionalFormatting>
  <conditionalFormatting sqref="Q92">
    <cfRule type="dataBar" priority="30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{81c191d8-f4d5-c5f7-81c1-91d8f4d5c5f7}</x14:id>
        </ext>
      </extLst>
    </cfRule>
  </conditionalFormatting>
  <conditionalFormatting sqref="Q92">
    <cfRule type="dataBar" priority="3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{9545155c-7151-4173-9545-155c71514173}</x14:id>
        </ext>
      </extLst>
    </cfRule>
  </conditionalFormatting>
  <conditionalFormatting sqref="Q92">
    <cfRule type="dataBar" priority="3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{6d2d7d34-1839-293b-6d2d-7d341839293b}</x14:id>
        </ext>
      </extLst>
    </cfRule>
  </conditionalFormatting>
  <conditionalFormatting sqref="Q92">
    <cfRule type="dataBar" priority="3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{e9a9f9bf-9cbd-adbf-e9a9-f9bf9cbdadbf}</x14:id>
        </ext>
      </extLst>
    </cfRule>
  </conditionalFormatting>
  <conditionalFormatting sqref="Q92">
    <cfRule type="dataBar" priority="3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{6525753c-1b31-2133-6525-753c1b312133}</x14:id>
        </ext>
      </extLst>
    </cfRule>
  </conditionalFormatting>
  <conditionalFormatting sqref="Q92">
    <cfRule type="dataBar" priority="30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{e1a1f1b8-94b5-a5b7-e1a1-f1b894b5a5b7}</x14:id>
        </ext>
      </extLst>
    </cfRule>
  </conditionalFormatting>
  <conditionalFormatting sqref="Q105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{7d3d6d24-b829-393b-7d3d-6d24b829393b}</x14:id>
        </ext>
      </extLst>
    </cfRule>
  </conditionalFormatting>
  <conditionalFormatting sqref="Q105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{f9b9e9ae-8cad-bdbf-f9b9-e9ae8cadbdbf}</x14:id>
        </ext>
      </extLst>
    </cfRule>
  </conditionalFormatting>
  <conditionalFormatting sqref="Q105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{7535652c-2a21-3133-7535-652c2a213133}</x14:id>
        </ext>
      </extLst>
    </cfRule>
  </conditionalFormatting>
  <conditionalFormatting sqref="Q105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{f1b1e1a8-84a5-b5b7-f1b1-e1a884a5b5b7}</x14:id>
        </ext>
      </extLst>
    </cfRule>
  </conditionalFormatting>
  <conditionalFormatting sqref="Q105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{4d9d5d14-3819-093b-4d9d-5d143819093b}</x14:id>
        </ext>
      </extLst>
    </cfRule>
  </conditionalFormatting>
  <conditionalFormatting sqref="Q105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{c989d999-bc9d-8dbf-c989-d999bc9d8dbf}</x14:id>
        </ext>
      </extLst>
    </cfRule>
  </conditionalFormatting>
  <conditionalFormatting sqref="Q105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{3b7b2b62-4e6f-7e6d-3b7b-2b624e6f7e6d}</x14:id>
        </ext>
      </extLst>
    </cfRule>
  </conditionalFormatting>
  <conditionalFormatting sqref="Q105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{bfffafe6-caeb-fae9-bfff-afe6caebfae9}</x14:id>
        </ext>
      </extLst>
    </cfRule>
  </conditionalFormatting>
  <conditionalFormatting sqref="Q105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{3373236a-4667-7665-3373-236a46677665}</x14:id>
        </ext>
      </extLst>
    </cfRule>
  </conditionalFormatting>
  <conditionalFormatting sqref="Q105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{b7f7a7ee-c2e3-f2e1-b7f7-a7eec2e3f2e1}</x14:id>
        </ext>
      </extLst>
    </cfRule>
  </conditionalFormatting>
  <conditionalFormatting sqref="Q105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{2b6b3b72-5e7f-6e6d-2b6b-3b725e7f6e6d}</x14:id>
        </ext>
      </extLst>
    </cfRule>
  </conditionalFormatting>
  <conditionalFormatting sqref="Q105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{afefbff6-dafb-eae9-afef-bff6dafbeae9}</x14:id>
        </ext>
      </extLst>
    </cfRule>
  </conditionalFormatting>
  <conditionalFormatting sqref="Q105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{2363337a-5677-6665-2363-337a56776665}</x14:id>
        </ext>
      </extLst>
    </cfRule>
  </conditionalFormatting>
  <conditionalFormatting sqref="Q105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{a7e7b7fe-d2f3-e2e1-a7e7-b7fed2f3e2e1}</x14:id>
        </ext>
      </extLst>
    </cfRule>
  </conditionalFormatting>
  <conditionalFormatting sqref="Q105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{1b5bfb42-6e4f-5e6d-1b5b-fb426e4f5e6d}</x14:id>
        </ext>
      </extLst>
    </cfRule>
  </conditionalFormatting>
  <conditionalFormatting sqref="Q105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{9fdf8fc6-eacb-dae9-9fdf-8fc6eacbdae9}</x14:id>
        </ext>
      </extLst>
    </cfRule>
  </conditionalFormatting>
  <conditionalFormatting sqref="Q105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{f7b7e7ae-82a3-b2a1-f7b7-e7ae82a3b2a1}</x14:id>
        </ext>
      </extLst>
    </cfRule>
  </conditionalFormatting>
  <conditionalFormatting sqref="Q105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{7333632a-7627-3625-7333-632a76273625}</x14:id>
        </ext>
      </extLst>
    </cfRule>
  </conditionalFormatting>
  <conditionalFormatting sqref="Q105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{ffbfefa6-8aab-baa9-ffbf-efa68aabbaa9}</x14:id>
        </ext>
      </extLst>
    </cfRule>
  </conditionalFormatting>
  <conditionalFormatting sqref="Q105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{7b3b6b22-ee2f-3e2d-7b3b-6b22ee2f3e2d}</x14:id>
        </ext>
      </extLst>
    </cfRule>
  </conditionalFormatting>
  <conditionalFormatting sqref="Q105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{e7a7f7be-92b3-a2a1-e7a7-f7be92b3a2a1}</x14:id>
        </ext>
      </extLst>
    </cfRule>
  </conditionalFormatting>
  <conditionalFormatting sqref="Q105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{6323733a-1637-2625-6323-733a16372625}</x14:id>
        </ext>
      </extLst>
    </cfRule>
  </conditionalFormatting>
  <conditionalFormatting sqref="Q105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{efafffb6-9abb-aaa9-efaf-ffb69abbaaa9}</x14:id>
        </ext>
      </extLst>
    </cfRule>
  </conditionalFormatting>
  <conditionalFormatting sqref="Q105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{6b2b7b32-1e3f-2e2d-6b2b-7b321e3f2e2d}</x14:id>
        </ext>
      </extLst>
    </cfRule>
  </conditionalFormatting>
  <conditionalFormatting sqref="Q105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{d797c78e-a283-92a1-d797-c78ea28392a1}</x14:id>
        </ext>
      </extLst>
    </cfRule>
  </conditionalFormatting>
  <conditionalFormatting sqref="Q105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{531343fa-2627-1625-5313-43fa26271625}</x14:id>
        </ext>
      </extLst>
    </cfRule>
  </conditionalFormatting>
  <conditionalFormatting sqref="Q105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{b2f2a2eb-c7e6-f7e4-b2f2-a2ebc7e6f7e4}</x14:id>
        </ext>
      </extLst>
    </cfRule>
  </conditionalFormatting>
  <conditionalFormatting sqref="Q105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{3676266f-4362-736b-3676-266f4362736b}</x14:id>
        </ext>
      </extLst>
    </cfRule>
  </conditionalFormatting>
  <conditionalFormatting sqref="Q105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{bafaaae3-cfee-ffec-bafa-aae3cfeeffec}</x14:id>
        </ext>
      </extLst>
    </cfRule>
  </conditionalFormatting>
  <conditionalFormatting sqref="Q105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{3e7e2e67-4b6a-7b68-3e7e-2e674b6a7b68}</x14:id>
        </ext>
      </extLst>
    </cfRule>
  </conditionalFormatting>
  <conditionalFormatting sqref="Q105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{a2e2b2fb-d7f6-e7e4-a2e2-b2fbd7f6e7e4}</x14:id>
        </ext>
      </extLst>
    </cfRule>
  </conditionalFormatting>
  <conditionalFormatting sqref="Q105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{2666367f-5372-636a-2666-367f5372636a}</x14:id>
        </ext>
      </extLst>
    </cfRule>
  </conditionalFormatting>
  <conditionalFormatting sqref="Q105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{aaeabaf3-dffe-efec-aaea-baf3dffeefec}</x14:id>
        </ext>
      </extLst>
    </cfRule>
  </conditionalFormatting>
  <conditionalFormatting sqref="Q105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{2e6e3e77-5b7a-6b68-2e6e-3e775b7a6b68}</x14:id>
        </ext>
      </extLst>
    </cfRule>
  </conditionalFormatting>
  <conditionalFormatting sqref="Q105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{92d282cb-e7c6-d7e4-92d2-82cbe7c6d7e4}</x14:id>
        </ext>
      </extLst>
    </cfRule>
  </conditionalFormatting>
  <conditionalFormatting sqref="Q105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{1656264f-6342-536d-1656-264f6342536d}</x14:id>
        </ext>
      </extLst>
    </cfRule>
  </conditionalFormatting>
  <conditionalFormatting sqref="Q105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{7e3e6e27-ab2a-3b28-7e3e-6e27ab2a3b28}</x14:id>
        </ext>
      </extLst>
    </cfRule>
  </conditionalFormatting>
  <conditionalFormatting sqref="Q105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{fabaeaa3-8fae-bfac-faba-eaa38faebfac}</x14:id>
        </ext>
      </extLst>
    </cfRule>
  </conditionalFormatting>
  <conditionalFormatting sqref="Q105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{7636662f-3322-3327-7636-662f33223327}</x14:id>
        </ext>
      </extLst>
    </cfRule>
  </conditionalFormatting>
  <conditionalFormatting sqref="Q105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{f2b2e2ab-87a6-b7a4-f2b2-e2ab87a6b7a4}</x14:id>
        </ext>
      </extLst>
    </cfRule>
  </conditionalFormatting>
  <conditionalFormatting sqref="Q105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{6e2e7e37-1b3a-2b28-6e2e-7e371b3a2b28}</x14:id>
        </ext>
      </extLst>
    </cfRule>
  </conditionalFormatting>
  <conditionalFormatting sqref="Q105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{eaaafab3-9fbe-afac-eaaa-fab39fbeafac}</x14:id>
        </ext>
      </extLst>
    </cfRule>
  </conditionalFormatting>
  <conditionalFormatting sqref="Q105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{6626763f-1332-2326-6626-763f13322326}</x14:id>
        </ext>
      </extLst>
    </cfRule>
  </conditionalFormatting>
  <conditionalFormatting sqref="Q105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{e2a2f2bb-97b6-a7a4-e2a2-f2bb97b6a7a4}</x14:id>
        </ext>
      </extLst>
    </cfRule>
  </conditionalFormatting>
  <conditionalFormatting sqref="Q105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{5e1e4e27-2bfa-1b28-5e1e-4e272bfa1b28}</x14:id>
        </ext>
      </extLst>
    </cfRule>
  </conditionalFormatting>
  <conditionalFormatting sqref="Q105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{da9aca83-af8e-9fac-da9a-ca83af8e9fac}</x14:id>
        </ext>
      </extLst>
    </cfRule>
  </conditionalFormatting>
  <conditionalFormatting sqref="Q105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{8aca9ad3-ffde-ccdc-8aca-9ad3ffdeccdc}</x14:id>
        </ext>
      </extLst>
    </cfRule>
  </conditionalFormatting>
  <conditionalFormatting sqref="Q10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{6e4e1e57-7b5a-4858-6e4e-1e577b5a4858}</x14:id>
        </ext>
      </extLst>
    </cfRule>
  </conditionalFormatting>
  <conditionalFormatting sqref="Q104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{82c292db-f7d6-c4d4-82c2-92dbf7d6c4d4}</x14:id>
        </ext>
      </extLst>
    </cfRule>
  </conditionalFormatting>
  <conditionalFormatting sqref="Q104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{f646165f-7352-4957-f646-165f73524957}</x14:id>
        </ext>
      </extLst>
    </cfRule>
  </conditionalFormatting>
  <conditionalFormatting sqref="Q104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{9ada8ac3-efce-dcdc-9ada-8ac3efcedcdc}</x14:id>
        </ext>
      </extLst>
    </cfRule>
  </conditionalFormatting>
  <conditionalFormatting sqref="Q104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{1e5ece47-6b4a-5858-1e5e-ce476b4a5858}</x14:id>
        </ext>
      </extLst>
    </cfRule>
  </conditionalFormatting>
  <conditionalFormatting sqref="Q104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{92d282cb-e7c6-d4d4-92d2-82cbe7c6d4d4}</x14:id>
        </ext>
      </extLst>
    </cfRule>
  </conditionalFormatting>
  <conditionalFormatting sqref="Q104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{1656564f-6342-5856-1656-564f63425856}</x14:id>
        </ext>
      </extLst>
    </cfRule>
  </conditionalFormatting>
  <conditionalFormatting sqref="Q104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{aaeabaf3-dffe-ecdc-aaea-baf3dffeecdc}</x14:id>
        </ext>
      </extLst>
    </cfRule>
  </conditionalFormatting>
  <conditionalFormatting sqref="Q104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{2e6e3e77-5b7a-6858-2e6e-3e775b7a6858}</x14:id>
        </ext>
      </extLst>
    </cfRule>
  </conditionalFormatting>
  <conditionalFormatting sqref="Q104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{4666561f-3312-f11b-4666-561f3312f11b}</x14:id>
        </ext>
      </extLst>
    </cfRule>
  </conditionalFormatting>
  <conditionalFormatting sqref="Q104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{c282d29b-b796-8494-c282-d29bb7968494}</x14:id>
        </ext>
      </extLst>
    </cfRule>
  </conditionalFormatting>
  <conditionalFormatting sqref="Q104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{4efe5e17-3b1a-6818-4efe-5e173b1a6818}</x14:id>
        </ext>
      </extLst>
    </cfRule>
  </conditionalFormatting>
  <conditionalFormatting sqref="Q104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{ca8ada93-bf9e-8c9c-ca8a-da93bf9e8c9c}</x14:id>
        </ext>
      </extLst>
    </cfRule>
  </conditionalFormatting>
  <conditionalFormatting sqref="Q104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{561646cf-2312-101a-5616-46cf2312101a}</x14:id>
        </ext>
      </extLst>
    </cfRule>
  </conditionalFormatting>
  <conditionalFormatting sqref="Q104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{d292c28b-a786-9494-d292-c28ba7869494}</x14:id>
        </ext>
      </extLst>
    </cfRule>
  </conditionalFormatting>
  <conditionalFormatting sqref="Q104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{5e1e4e57-2b8a-1818-5e1e-4e572b8a1818}</x14:id>
        </ext>
      </extLst>
    </cfRule>
  </conditionalFormatting>
  <conditionalFormatting sqref="Q104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{da9aca83-af8e-9c9c-da9a-ca83af8e9c9c}</x14:id>
        </ext>
      </extLst>
    </cfRule>
  </conditionalFormatting>
  <conditionalFormatting sqref="Q104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{6626763f-1332-271d-6626-763f1332271d}</x14:id>
        </ext>
      </extLst>
    </cfRule>
  </conditionalFormatting>
  <conditionalFormatting sqref="Q104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{e2a2f2bb-97b6-a494-e2a2-f2bb97b6a494}</x14:id>
        </ext>
      </extLst>
    </cfRule>
  </conditionalFormatting>
  <conditionalFormatting sqref="Q104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{e5a5f5bc-92b1-a1b3-e5a5-f5bc92b1a1b3}</x14:id>
        </ext>
      </extLst>
    </cfRule>
  </conditionalFormatting>
  <conditionalFormatting sqref="Q104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{61217138-1435-2537-6121-713814352537}</x14:id>
        </ext>
      </extLst>
    </cfRule>
  </conditionalFormatting>
  <conditionalFormatting sqref="Q104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{edadfdb4-98b9-a9bb-edad-fdb498b9a9bb}</x14:id>
        </ext>
      </extLst>
    </cfRule>
  </conditionalFormatting>
  <conditionalFormatting sqref="Q104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{69297936-1c3d-2d3f-6929-79361c3d2d3f}</x14:id>
        </ext>
      </extLst>
    </cfRule>
  </conditionalFormatting>
  <conditionalFormatting sqref="Q104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{f5b5e5ac-83a1-b1b3-f5b5-e5ac83a1b1b3}</x14:id>
        </ext>
      </extLst>
    </cfRule>
  </conditionalFormatting>
  <conditionalFormatting sqref="Q104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{71316128-2425-3537-7131-612824253537}</x14:id>
        </ext>
      </extLst>
    </cfRule>
  </conditionalFormatting>
  <conditionalFormatting sqref="Q104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{fdbdeda4-88a9-b9bb-fdbd-eda488a9b9bb}</x14:id>
        </ext>
      </extLst>
    </cfRule>
  </conditionalFormatting>
  <conditionalFormatting sqref="Q104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{79396927-bc2d-3d3f-7939-6927bc2d3d3f}</x14:id>
        </ext>
      </extLst>
    </cfRule>
  </conditionalFormatting>
  <conditionalFormatting sqref="Q104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{c585d59c-b491-81b3-c585-d59cb49181b3}</x14:id>
        </ext>
      </extLst>
    </cfRule>
  </conditionalFormatting>
  <conditionalFormatting sqref="Q104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{41015118-3415-d537-4101-51183415d537}</x14:id>
        </ext>
      </extLst>
    </cfRule>
  </conditionalFormatting>
  <conditionalFormatting sqref="Q104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{2969397a-5c7d-6d7f-2969-397a5c7d6d7f}</x14:id>
        </ext>
      </extLst>
    </cfRule>
  </conditionalFormatting>
  <conditionalFormatting sqref="Q104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{adedbdf4-d8f9-e9fb-aded-bdf4d8f9e9fb}</x14:id>
        </ext>
      </extLst>
    </cfRule>
  </conditionalFormatting>
  <conditionalFormatting sqref="Q104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{21613178-5475-6577-2161-317854756577}</x14:id>
        </ext>
      </extLst>
    </cfRule>
  </conditionalFormatting>
  <conditionalFormatting sqref="Q104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{a5e5b5fc-def1-e1f3-a5e5-b5fcdef1e1f3}</x14:id>
        </ext>
      </extLst>
    </cfRule>
  </conditionalFormatting>
  <conditionalFormatting sqref="Q104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{3979296b-4c6d-7d7f-3979-296b4c6d7d7f}</x14:id>
        </ext>
      </extLst>
    </cfRule>
  </conditionalFormatting>
  <conditionalFormatting sqref="Q104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{bdfdade4-c8e9-f9fb-bdfd-ade4c8e9f9fb}</x14:id>
        </ext>
      </extLst>
    </cfRule>
  </conditionalFormatting>
  <conditionalFormatting sqref="Q104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{31712168-4465-7577-3171-216844657577}</x14:id>
        </ext>
      </extLst>
    </cfRule>
  </conditionalFormatting>
  <conditionalFormatting sqref="Q104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{b5f5a5ec-cfe1-f1f3-b5f5-a5eccfe1f1f3}</x14:id>
        </ext>
      </extLst>
    </cfRule>
  </conditionalFormatting>
  <conditionalFormatting sqref="Q104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{0949195c-7c5d-4d7f-0949-195c7c5d4d7f}</x14:id>
        </ext>
      </extLst>
    </cfRule>
  </conditionalFormatting>
  <conditionalFormatting sqref="Q104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{8dcd9dd4-f8d9-c9fb-8dcd-9dd4f8d9c9fb}</x14:id>
        </ext>
      </extLst>
    </cfRule>
  </conditionalFormatting>
  <conditionalFormatting sqref="Q104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{6c2c7c35-1938-283a-6c2c-7c351938283a}</x14:id>
        </ext>
      </extLst>
    </cfRule>
  </conditionalFormatting>
  <conditionalFormatting sqref="Q104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{e8a8f8b1-9dbc-acbe-e8a8-f8b19dbcacbe}</x14:id>
        </ext>
      </extLst>
    </cfRule>
  </conditionalFormatting>
  <conditionalFormatting sqref="Q104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{6424743d-1136-2232-6424-743d11362232}</x14:id>
        </ext>
      </extLst>
    </cfRule>
  </conditionalFormatting>
  <conditionalFormatting sqref="Q104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{efafffb9-95b4-a4b6-efaf-ffb995b4a4b6}</x14:id>
        </ext>
      </extLst>
    </cfRule>
  </conditionalFormatting>
  <conditionalFormatting sqref="Q104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{7c3c6c25-f928-383a-7c3c-6c25f928383a}</x14:id>
        </ext>
      </extLst>
    </cfRule>
  </conditionalFormatting>
  <conditionalFormatting sqref="Q104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{f8b8e8a1-8dac-bcbe-f8b8-e8a18dacbcbe}</x14:id>
        </ext>
      </extLst>
    </cfRule>
  </conditionalFormatting>
  <conditionalFormatting sqref="Q104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{7434642d-6127-3332-7434-642d61273332}</x14:id>
        </ext>
      </extLst>
    </cfRule>
  </conditionalFormatting>
  <conditionalFormatting sqref="Q104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{febeeea9-85a4-b4b6-febe-eea985a4b4b6}</x14:id>
        </ext>
      </extLst>
    </cfRule>
  </conditionalFormatting>
  <conditionalFormatting sqref="Q104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{4cdc5c15-3918-083a-4cdc-5c153918083a}</x14:id>
        </ext>
      </extLst>
    </cfRule>
  </conditionalFormatting>
  <conditionalFormatting sqref="Q104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{c888d891-bd9c-8cbe-c888-d891bd9c8cbe}</x14:id>
        </ext>
      </extLst>
    </cfRule>
  </conditionalFormatting>
  <conditionalFormatting sqref="Q104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{a3e3b3f9-d5f4-e4f6-a3e3-b3f9d5f4e4f6}</x14:id>
        </ext>
      </extLst>
    </cfRule>
  </conditionalFormatting>
  <conditionalFormatting sqref="Q104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{2464347d-517a-6a72-2464-347d517a6a72}</x14:id>
        </ext>
      </extLst>
    </cfRule>
  </conditionalFormatting>
  <conditionalFormatting sqref="Q104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{a8e8b8f1-ddfc-ecfe-a8e8-b8f1ddfcecfe}</x14:id>
        </ext>
      </extLst>
    </cfRule>
  </conditionalFormatting>
  <conditionalFormatting sqref="Q104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{2c6c3c75-5978-687a-2c6c-3c755978687a}</x14:id>
        </ext>
      </extLst>
    </cfRule>
  </conditionalFormatting>
  <conditionalFormatting sqref="Q104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{b2f2a2e9-c5e4-f4f6-b2f2-a2e9c5e4f4f6}</x14:id>
        </ext>
      </extLst>
    </cfRule>
  </conditionalFormatting>
  <conditionalFormatting sqref="Q104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{3474246d-416b-7b72-3474-246d416b7b72}</x14:id>
        </ext>
      </extLst>
    </cfRule>
  </conditionalFormatting>
  <conditionalFormatting sqref="Q104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{b8f8a8e1-cdec-fcfe-b8f8-a8e1cdecfcfe}</x14:id>
        </ext>
      </extLst>
    </cfRule>
  </conditionalFormatting>
  <conditionalFormatting sqref="Q104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{3c7c2c65-4968-787a-3c7c-2c654968787a}</x14:id>
        </ext>
      </extLst>
    </cfRule>
  </conditionalFormatting>
  <conditionalFormatting sqref="Q104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{85c595d9-f5d4-c4f6-85c5-95d9f5d4c4f6}</x14:id>
        </ext>
      </extLst>
    </cfRule>
  </conditionalFormatting>
  <conditionalFormatting sqref="Q104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{d444145d-715c-4c72-d444-145d715c4c72}</x14:id>
        </ext>
      </extLst>
    </cfRule>
  </conditionalFormatting>
  <conditionalFormatting sqref="Q104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{f6b6e6af-83a2-b3ae-f6b6-e6af83a2b3ae}</x14:id>
        </ext>
      </extLst>
    </cfRule>
  </conditionalFormatting>
  <conditionalFormatting sqref="Q104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{7232622b-3726-3724-7232-622b37263724}</x14:id>
        </ext>
      </extLst>
    </cfRule>
  </conditionalFormatting>
  <conditionalFormatting sqref="Q104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{febeeea7-8baa-bba8-febe-eea78baabba8}</x14:id>
        </ext>
      </extLst>
    </cfRule>
  </conditionalFormatting>
  <conditionalFormatting sqref="Q104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{7a3a6a23-af2e-3f2c-7a3a-6a23af2e3f2c}</x14:id>
        </ext>
      </extLst>
    </cfRule>
  </conditionalFormatting>
  <conditionalFormatting sqref="Q104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{e6a6f6bf-93b2-a3af-e6a6-f6bf93b2a3af}</x14:id>
        </ext>
      </extLst>
    </cfRule>
  </conditionalFormatting>
  <conditionalFormatting sqref="Q104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{6222723b-1736-2724-6222-723b17362724}</x14:id>
        </ext>
      </extLst>
    </cfRule>
  </conditionalFormatting>
  <conditionalFormatting sqref="Q104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{eeaefeb7-9bba-aba8-eeae-feb79bbaaba8}</x14:id>
        </ext>
      </extLst>
    </cfRule>
  </conditionalFormatting>
  <conditionalFormatting sqref="Q104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{6a2a7a33-1f3e-2f2c-6a2a-7a331f3e2f2c}</x14:id>
        </ext>
      </extLst>
    </cfRule>
  </conditionalFormatting>
  <conditionalFormatting sqref="Q104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{d696c68f-a382-93a8-d696-c68fa38293a8}</x14:id>
        </ext>
      </extLst>
    </cfRule>
  </conditionalFormatting>
  <conditionalFormatting sqref="Q104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{521242bb-2766-1724-5212-42bb27661724}</x14:id>
        </ext>
      </extLst>
    </cfRule>
  </conditionalFormatting>
  <conditionalFormatting sqref="Q104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{3a7a2a63-4f6e-7f6c-3a7a-2a634f6e7f6c}</x14:id>
        </ext>
      </extLst>
    </cfRule>
  </conditionalFormatting>
  <conditionalFormatting sqref="Q104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{befeaee7-cbea-fbe8-befe-aee7cbeafbe8}</x14:id>
        </ext>
      </extLst>
    </cfRule>
  </conditionalFormatting>
  <conditionalFormatting sqref="Q104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{3272226b-4766-7764-3272-226b47667764}</x14:id>
        </ext>
      </extLst>
    </cfRule>
  </conditionalFormatting>
  <conditionalFormatting sqref="Q104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{b6f6a6ef-c3e2-f3e2-b6f6-a6efc3e2f3e2}</x14:id>
        </ext>
      </extLst>
    </cfRule>
  </conditionalFormatting>
  <conditionalFormatting sqref="Q104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{2a6a3a73-5f7e-6f6c-2a6a-3a735f7e6f6c}</x14:id>
        </ext>
      </extLst>
    </cfRule>
  </conditionalFormatting>
  <conditionalFormatting sqref="Q104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{aeeebef7-dbfa-ebe8-aeee-bef7dbfaebe8}</x14:id>
        </ext>
      </extLst>
    </cfRule>
  </conditionalFormatting>
  <conditionalFormatting sqref="Q104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{2262327b-5776-6764-2262-327b57766764}</x14:id>
        </ext>
      </extLst>
    </cfRule>
  </conditionalFormatting>
  <conditionalFormatting sqref="Q104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{a6e6b6ff-d3f2-e3e3-a6e6-b6ffd3f2e3e3}</x14:id>
        </ext>
      </extLst>
    </cfRule>
  </conditionalFormatting>
  <conditionalFormatting sqref="Q104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{1a5aba43-6f4e-5f6c-1a5a-ba436f4e5f6c}</x14:id>
        </ext>
      </extLst>
    </cfRule>
  </conditionalFormatting>
  <conditionalFormatting sqref="Q104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{9ede8ec7-ebca-dbe8-9ede-8ec7ebcadbe8}</x14:id>
        </ext>
      </extLst>
    </cfRule>
  </conditionalFormatting>
  <conditionalFormatting sqref="Q104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{7f3f6f26-ea2b-3a29-7f3f-6f26ea2b3a29}</x14:id>
        </ext>
      </extLst>
    </cfRule>
  </conditionalFormatting>
  <conditionalFormatting sqref="Q104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{fbbbeba2-8eaf-bead-fbbb-eba28eafbead}</x14:id>
        </ext>
      </extLst>
    </cfRule>
  </conditionalFormatting>
  <conditionalFormatting sqref="Q104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{7737672e-7223-3221-7737-672e72233221}</x14:id>
        </ext>
      </extLst>
    </cfRule>
  </conditionalFormatting>
  <conditionalFormatting sqref="Q104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{f3b3e3aa-86a7-b6a5-f3b3-e3aa86a7b6a5}</x14:id>
        </ext>
      </extLst>
    </cfRule>
  </conditionalFormatting>
  <conditionalFormatting sqref="Q104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{6f2f7f36-1a3b-2a29-6f2f-7f361a3b2a29}</x14:id>
        </ext>
      </extLst>
    </cfRule>
  </conditionalFormatting>
  <conditionalFormatting sqref="Q104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{ebabfbb2-9ebf-aead-ebab-fbb29ebfaead}</x14:id>
        </ext>
      </extLst>
    </cfRule>
  </conditionalFormatting>
  <conditionalFormatting sqref="Q104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{6727773e-1233-2221-6727-773e12332221}</x14:id>
        </ext>
      </extLst>
    </cfRule>
  </conditionalFormatting>
  <conditionalFormatting sqref="Q104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{e3a3f3ba-96b7-a6a5-e3a3-f3ba96b7a6a5}</x14:id>
        </ext>
      </extLst>
    </cfRule>
  </conditionalFormatting>
  <conditionalFormatting sqref="Q104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{5f1f4f66-2abb-1a29-5f1f-4f662abb1a29}</x14:id>
        </ext>
      </extLst>
    </cfRule>
  </conditionalFormatting>
  <conditionalFormatting sqref="Q104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{db9bcb82-ae8f-9ead-db9b-cb82ae8f9ead}</x14:id>
        </ext>
      </extLst>
    </cfRule>
  </conditionalFormatting>
  <conditionalFormatting sqref="Q104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{b3f3a3ea-c6e7-f6e5-b3f3-a3eac6e7f6e5}</x14:id>
        </ext>
      </extLst>
    </cfRule>
  </conditionalFormatting>
  <conditionalFormatting sqref="Q104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{3777276e-4263-7261-3777-276e42637261}</x14:id>
        </ext>
      </extLst>
    </cfRule>
  </conditionalFormatting>
  <conditionalFormatting sqref="Q104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{bbfbabe2-ceef-feed-bbfb-abe2ceeffeed}</x14:id>
        </ext>
      </extLst>
    </cfRule>
  </conditionalFormatting>
  <conditionalFormatting sqref="Q104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{3f7f2f66-4a6b-7a69-3f7f-2f664a6b7a69}</x14:id>
        </ext>
      </extLst>
    </cfRule>
  </conditionalFormatting>
  <conditionalFormatting sqref="Q104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{a3e3b3fa-d6f7-e6e5-a3e3-b3fad6f7e6e5}</x14:id>
        </ext>
      </extLst>
    </cfRule>
  </conditionalFormatting>
  <conditionalFormatting sqref="Q104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{2767377e-5273-6261-2767-377e52736261}</x14:id>
        </ext>
      </extLst>
    </cfRule>
  </conditionalFormatting>
  <conditionalFormatting sqref="Q104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{abebbbf2-deff-eeed-abeb-bbf2deffeeed}</x14:id>
        </ext>
      </extLst>
    </cfRule>
  </conditionalFormatting>
  <conditionalFormatting sqref="Q104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{2f6f3f76-5a7b-6a69-2f6f-3f765a7b6a69}</x14:id>
        </ext>
      </extLst>
    </cfRule>
  </conditionalFormatting>
  <conditionalFormatting sqref="Q103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{93d383ca-e6c7-d6e5-93d3-83cae6c7d6e5}</x14:id>
        </ext>
      </extLst>
    </cfRule>
  </conditionalFormatting>
  <conditionalFormatting sqref="Q103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{1757674e-6243-5261-1757-674e62435261}</x14:id>
        </ext>
      </extLst>
    </cfRule>
  </conditionalFormatting>
  <conditionalFormatting sqref="Q103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{4727571e-3213-f111-4727-571e3213f111}</x14:id>
        </ext>
      </extLst>
    </cfRule>
  </conditionalFormatting>
  <conditionalFormatting sqref="Q103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{c383d39a-b697-8595-c383-d39ab6978595}</x14:id>
        </ext>
      </extLst>
    </cfRule>
  </conditionalFormatting>
  <conditionalFormatting sqref="Q103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{4fbf5f16-3a1b-6919-4fbf-5f163a1b6919}</x14:id>
        </ext>
      </extLst>
    </cfRule>
  </conditionalFormatting>
  <conditionalFormatting sqref="Q103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{cb8bdb92-be9f-8d9d-cb8b-db92be9f8d9d}</x14:id>
        </ext>
      </extLst>
    </cfRule>
  </conditionalFormatting>
  <conditionalFormatting sqref="Q103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{5717478e-2253-1111-5717-478e22531111}</x14:id>
        </ext>
      </extLst>
    </cfRule>
  </conditionalFormatting>
  <conditionalFormatting sqref="Q103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{d393c38a-a687-9595-d393-c38aa6879595}</x14:id>
        </ext>
      </extLst>
    </cfRule>
  </conditionalFormatting>
  <conditionalFormatting sqref="Q103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{5f1f4f16-2acb-1919-5f1f-4f162acb1919}</x14:id>
        </ext>
      </extLst>
    </cfRule>
  </conditionalFormatting>
  <conditionalFormatting sqref="Q103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{db9bcb82-ae8f-9d9d-db9b-cb82ae8f9d9d}</x14:id>
        </ext>
      </extLst>
    </cfRule>
  </conditionalFormatting>
  <conditionalFormatting sqref="Q103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{6727773e-1233-2111-6727-773e12332111}</x14:id>
        </ext>
      </extLst>
    </cfRule>
  </conditionalFormatting>
  <conditionalFormatting sqref="Q103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{e3a3f3ba-96b7-a595-e3a3-f3ba96b7a595}</x14:id>
        </ext>
      </extLst>
    </cfRule>
  </conditionalFormatting>
  <conditionalFormatting sqref="Q103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{8bcb9bd2-fedf-cddd-8bcb-9bd2fedfcddd}</x14:id>
        </ext>
      </extLst>
    </cfRule>
  </conditionalFormatting>
  <conditionalFormatting sqref="Q103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{2f4f1f56-7a5b-4959-2f4f-1f567a5b4959}</x14:id>
        </ext>
      </extLst>
    </cfRule>
  </conditionalFormatting>
  <conditionalFormatting sqref="Q103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{83c393da-f6d7-c5d5-83c3-93daf6d7c5d5}</x14:id>
        </ext>
      </extLst>
    </cfRule>
  </conditionalFormatting>
  <conditionalFormatting sqref="Q103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{b747175e-7253-4151-b747-175e72534151}</x14:id>
        </ext>
      </extLst>
    </cfRule>
  </conditionalFormatting>
  <conditionalFormatting sqref="Q103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{9bdb8bc2-eecf-dddd-9bdb-8bc2eecfdddd}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{1f5f8f46-6a4b-5959-1f5f-8f466a4b5959}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{93d383ca-e6c7-d5d5-93d3-83cae6c7d5d5}</x14:id>
        </ext>
      </extLst>
    </cfRule>
  </conditionalFormatting>
  <conditionalFormatting sqref="Q103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{1757174e-6243-5151-1757-174e62435151}</x14:id>
        </ext>
      </extLst>
    </cfRule>
  </conditionalFormatting>
  <conditionalFormatting sqref="Q103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{abebbbf2-deff-eddd-abeb-bbf2deffeddd}</x14:id>
        </ext>
      </extLst>
    </cfRule>
  </conditionalFormatting>
  <conditionalFormatting sqref="Q103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{2f6f3f76-5a7b-6959-2f6f-3f765a7b6959}</x14:id>
        </ext>
      </extLst>
    </cfRule>
  </conditionalFormatting>
  <conditionalFormatting sqref="Q103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{2e6e3e77-5b7a-5a78-2e6e-3e775b7a5a78}</x14:id>
        </ext>
      </extLst>
    </cfRule>
  </conditionalFormatting>
  <conditionalFormatting sqref="Q103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{aaeabaf3-dffe-defc-aaea-baf3dffedefc}</x14:id>
        </ext>
      </extLst>
    </cfRule>
  </conditionalFormatting>
  <conditionalFormatting sqref="Q103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{2666367f-5372-527d-2666-367f5372527d}</x14:id>
        </ext>
      </extLst>
    </cfRule>
  </conditionalFormatting>
  <conditionalFormatting sqref="Q103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{a2e2b2fb-d7f6-d6f4-a2e2-b2fbd7f6d6f4}</x14:id>
        </ext>
      </extLst>
    </cfRule>
  </conditionalFormatting>
  <conditionalFormatting sqref="Q103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{3e7e2e67-4b6a-4a78-3e7e-2e674b6a4a78}</x14:id>
        </ext>
      </extLst>
    </cfRule>
  </conditionalFormatting>
  <conditionalFormatting sqref="Q103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{bafaaae3-cfee-cefc-bafa-aae3cfeecefc}</x14:id>
        </ext>
      </extLst>
    </cfRule>
  </conditionalFormatting>
  <conditionalFormatting sqref="Q103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{3676266f-4362-427c-3676-266f4362427c}</x14:id>
        </ext>
      </extLst>
    </cfRule>
  </conditionalFormatting>
  <conditionalFormatting sqref="Q103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{b2f2a2eb-c7e6-c6f4-b2f2-a2ebc7e6c6f4}</x14:id>
        </ext>
      </extLst>
    </cfRule>
  </conditionalFormatting>
  <conditionalFormatting sqref="Q103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{0e4e1e57-7b5a-7a78-0e4e-1e577b5a7a78}</x14:id>
        </ext>
      </extLst>
    </cfRule>
  </conditionalFormatting>
  <conditionalFormatting sqref="Q103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{8aca9ad3-ffde-fefc-8aca-9ad3ffdefefc}</x14:id>
        </ext>
      </extLst>
    </cfRule>
  </conditionalFormatting>
  <conditionalFormatting sqref="Q103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{e2a2f2bb-97b6-96b4-e2a2-f2bb97b696b4}</x14:id>
        </ext>
      </extLst>
    </cfRule>
  </conditionalFormatting>
  <conditionalFormatting sqref="Q103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{6626763f-1332-1231-6626-763f13321231}</x14:id>
        </ext>
      </extLst>
    </cfRule>
  </conditionalFormatting>
  <conditionalFormatting sqref="Q103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{eaaafab3-9fbe-9ebc-eaaa-fab39fbe9ebc}</x14:id>
        </ext>
      </extLst>
    </cfRule>
  </conditionalFormatting>
  <conditionalFormatting sqref="Q103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{6e2e7e37-1b3a-1a38-6e2e-7e371b3a1a38}</x14:id>
        </ext>
      </extLst>
    </cfRule>
  </conditionalFormatting>
  <conditionalFormatting sqref="Q103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{f2b2e2ab-87a6-86b4-f2b2-e2ab87a686b4}</x14:id>
        </ext>
      </extLst>
    </cfRule>
  </conditionalFormatting>
  <conditionalFormatting sqref="Q103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{7636662f-2322-3230-7636-662f23223230}</x14:id>
        </ext>
      </extLst>
    </cfRule>
  </conditionalFormatting>
  <conditionalFormatting sqref="Q103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{fabaeaa3-8fae-8ebc-faba-eaa38fae8ebc}</x14:id>
        </ext>
      </extLst>
    </cfRule>
  </conditionalFormatting>
  <conditionalFormatting sqref="Q103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{7e3e6e27-bb2a-aa38-7e3e-6e27bb2aaa38}</x14:id>
        </ext>
      </extLst>
    </cfRule>
  </conditionalFormatting>
  <conditionalFormatting sqref="Q103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{c282d29b-b796-b6b4-c282-d29bb796b6b4}</x14:id>
        </ext>
      </extLst>
    </cfRule>
  </conditionalFormatting>
  <conditionalFormatting sqref="Q103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{4606561f-3312-3237-4606-561f33123237}</x14:id>
        </ext>
      </extLst>
    </cfRule>
  </conditionalFormatting>
  <conditionalFormatting sqref="Q103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{a7e7b7fe-d2f3-d3f1-a7e7-b7fed2f3d3f1}</x14:id>
        </ext>
      </extLst>
    </cfRule>
  </conditionalFormatting>
  <conditionalFormatting sqref="Q103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{2363337a-5677-5775-2363-337a56775775}</x14:id>
        </ext>
      </extLst>
    </cfRule>
  </conditionalFormatting>
  <conditionalFormatting sqref="Q103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{afefbff6-dafb-dbf9-afef-bff6dafbdbf9}</x14:id>
        </ext>
      </extLst>
    </cfRule>
  </conditionalFormatting>
  <conditionalFormatting sqref="Q103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{2b6b3b72-5e7f-5f7d-2b6b-3b725e7f5f7d}</x14:id>
        </ext>
      </extLst>
    </cfRule>
  </conditionalFormatting>
  <conditionalFormatting sqref="Q103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{b7f7a7ee-c2e3-c3f1-b7f7-a7eec2e3c3f1}</x14:id>
        </ext>
      </extLst>
    </cfRule>
  </conditionalFormatting>
  <conditionalFormatting sqref="Q103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{3373236a-4667-4775-3373-236a46674775}</x14:id>
        </ext>
      </extLst>
    </cfRule>
  </conditionalFormatting>
  <conditionalFormatting sqref="Q102">
    <cfRule type="dataBar" priority="2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{bfffafe6-caeb-cbf9-bfff-afe6caebcbf9}</x14:id>
        </ext>
      </extLst>
    </cfRule>
  </conditionalFormatting>
  <conditionalFormatting sqref="Q102">
    <cfRule type="dataBar" priority="2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{3b7b2b62-4e6f-4f7d-3b7b-2b624e6f4f7d}</x14:id>
        </ext>
      </extLst>
    </cfRule>
  </conditionalFormatting>
  <conditionalFormatting sqref="Q102">
    <cfRule type="dataBar" priority="20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{87c797de-f2d3-f3f1-87c7-97def2d3f3f1}</x14:id>
        </ext>
      </extLst>
    </cfRule>
  </conditionalFormatting>
  <conditionalFormatting sqref="Q102">
    <cfRule type="dataBar" priority="2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{d343135a-7657-7775-d343-135a76577775}</x14:id>
        </ext>
      </extLst>
    </cfRule>
  </conditionalFormatting>
  <conditionalFormatting sqref="Q102">
    <cfRule type="dataBar" priority="2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{6b2b7b32-1e3f-1f3d-6b2b-7b321e3f1f3d}</x14:id>
        </ext>
      </extLst>
    </cfRule>
  </conditionalFormatting>
  <conditionalFormatting sqref="Q102">
    <cfRule type="dataBar" priority="2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{efafffb6-9abb-9bb9-efaf-ffb69abb9bb9}</x14:id>
        </ext>
      </extLst>
    </cfRule>
  </conditionalFormatting>
  <conditionalFormatting sqref="Q102">
    <cfRule type="dataBar" priority="1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{6323733a-1637-1735-6323-733a16371735}</x14:id>
        </ext>
      </extLst>
    </cfRule>
  </conditionalFormatting>
  <conditionalFormatting sqref="Q102">
    <cfRule type="dataBar" priority="1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{e7a7f7be-92b3-93b1-e7a7-f7be92b393b1}</x14:id>
        </ext>
      </extLst>
    </cfRule>
  </conditionalFormatting>
  <conditionalFormatting sqref="Q102">
    <cfRule type="dataBar" priority="1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{7b3b6b22-fe2f-ef3d-7b3b-6b22fe2fef3d}</x14:id>
        </ext>
      </extLst>
    </cfRule>
  </conditionalFormatting>
  <conditionalFormatting sqref="Q102">
    <cfRule type="dataBar" priority="1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{ffbfefa6-8aab-8bb9-ffbf-efa68aab8bb9}</x14:id>
        </ext>
      </extLst>
    </cfRule>
  </conditionalFormatting>
  <conditionalFormatting sqref="Q102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{7333632a-6627-7735-7333-632a66277735}</x14:id>
        </ext>
      </extLst>
    </cfRule>
  </conditionalFormatting>
  <conditionalFormatting sqref="Q102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{f7b7e7ae-82a3-83b1-f7b7-e7ae82a383b1}</x14:id>
        </ext>
      </extLst>
    </cfRule>
  </conditionalFormatting>
  <conditionalFormatting sqref="Q102">
    <cfRule type="dataBar" priority="1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{4bdb5b12-3e1f-3f3d-4bdb-5b123e1f3f3d}</x14:id>
        </ext>
      </extLst>
    </cfRule>
  </conditionalFormatting>
  <conditionalFormatting sqref="Q102">
    <cfRule type="dataBar" priority="1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{cf8fdf96-ba9b-bbb9-cf8f-df96ba9bbbb9}</x14:id>
        </ext>
      </extLst>
    </cfRule>
  </conditionalFormatting>
  <conditionalFormatting sqref="Q102">
    <cfRule type="dataBar" priority="1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{3d7d2d64-4869-486b-3d7d-2d644869486b}</x14:id>
        </ext>
      </extLst>
    </cfRule>
  </conditionalFormatting>
  <conditionalFormatting sqref="Q102">
    <cfRule type="dataBar" priority="1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{b9f9a9e5-cced-ccef-b9f9-a9e5ccedccef}</x14:id>
        </ext>
      </extLst>
    </cfRule>
  </conditionalFormatting>
  <conditionalFormatting sqref="Q102">
    <cfRule type="dataBar" priority="1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{3575256c-4161-4063-3575-256c41614063}</x14:id>
        </ext>
      </extLst>
    </cfRule>
  </conditionalFormatting>
  <conditionalFormatting sqref="Q102">
    <cfRule type="dataBar" priority="19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{b1f1a1e8-c4e5-c4e7-b1f1-a1e8c4e5c4e7}</x14:id>
        </ext>
      </extLst>
    </cfRule>
  </conditionalFormatting>
  <conditionalFormatting sqref="Q102">
    <cfRule type="dataBar" priority="1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{2d6d3d74-5879-586b-2d6d-3d745879586b}</x14:id>
        </ext>
      </extLst>
    </cfRule>
  </conditionalFormatting>
  <conditionalFormatting sqref="Q102">
    <cfRule type="dataBar" priority="1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{a9e9b9f4-dcfd-dcef-a9e9-b9f4dcfddcef}</x14:id>
        </ext>
      </extLst>
    </cfRule>
  </conditionalFormatting>
  <conditionalFormatting sqref="Q102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{2565357c-5071-5163-2565-357c50715163}</x14:id>
        </ext>
      </extLst>
    </cfRule>
  </conditionalFormatting>
  <conditionalFormatting sqref="Q102">
    <cfRule type="dataBar" priority="1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{a1e1b1f8-d4f5-d4e7-a1e1-b1f8d4f5d4e7}</x14:id>
        </ext>
      </extLst>
    </cfRule>
  </conditionalFormatting>
  <conditionalFormatting sqref="Q102">
    <cfRule type="dataBar" priority="1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{1d5dbd44-6849-686b-1d5d-bd446849686b}</x14:id>
        </ext>
      </extLst>
    </cfRule>
  </conditionalFormatting>
  <conditionalFormatting sqref="Q102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{99d989c3-eccd-ecef-99d9-89c3eccdecef}</x14:id>
        </ext>
      </extLst>
    </cfRule>
  </conditionalFormatting>
  <conditionalFormatting sqref="Q102">
    <cfRule type="dataBar" priority="1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{f1b1e1a8-84a5-84a7-f1b1-e1a884a584a7}</x14:id>
        </ext>
      </extLst>
    </cfRule>
  </conditionalFormatting>
  <conditionalFormatting sqref="Q102">
    <cfRule type="dataBar" priority="13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{7535652c-3d21-2823-7535-652c3d212823}</x14:id>
        </ext>
      </extLst>
    </cfRule>
  </conditionalFormatting>
  <conditionalFormatting sqref="Q102">
    <cfRule type="dataBar" priority="1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{f9b9e9a9-8cad-8caf-f9b9-e9a98cad8caf}</x14:id>
        </ext>
      </extLst>
    </cfRule>
  </conditionalFormatting>
  <conditionalFormatting sqref="Q102">
    <cfRule type="dataBar" priority="1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{7d3d6d24-a829-b82b-7d3d-6d24a829b82b}</x14:id>
        </ext>
      </extLst>
    </cfRule>
  </conditionalFormatting>
  <conditionalFormatting sqref="Q102">
    <cfRule type="dataBar" priority="1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{e1a1f1b8-94b5-94a7-e1a1-f1b894b594a7}</x14:id>
        </ext>
      </extLst>
    </cfRule>
  </conditionalFormatting>
  <conditionalFormatting sqref="Q102">
    <cfRule type="dataBar" priority="1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{6525753c-1c31-1923-6525-753c1c311923}</x14:id>
        </ext>
      </extLst>
    </cfRule>
  </conditionalFormatting>
  <conditionalFormatting sqref="Q102">
    <cfRule type="dataBar" priority="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{e9a9f9b8-9cbd-9caf-e9a9-f9b89cbd9caf}</x14:id>
        </ext>
      </extLst>
    </cfRule>
  </conditionalFormatting>
  <conditionalFormatting sqref="Q102">
    <cfRule type="dataBar" priority="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{6d2d7d34-1839-182b-6d2d-7d341839182b}</x14:id>
        </ext>
      </extLst>
    </cfRule>
  </conditionalFormatting>
  <conditionalFormatting sqref="Q102">
    <cfRule type="dataBar" priority="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{d191c188-a485-a4a7-d191-c188a485a4a7}</x14:id>
        </ext>
      </extLst>
    </cfRule>
  </conditionalFormatting>
  <conditionalFormatting sqref="Q102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{551545bc-2b61-2e23-5515-45bc2b612e23}</x14:id>
        </ext>
      </extLst>
    </cfRule>
  </conditionalFormatting>
  <conditionalFormatting sqref="Q102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{b4f4a4ed-c1e5-c1e2-b4f4-a4edc1e5c1e2}</x14:id>
        </ext>
      </extLst>
    </cfRule>
  </conditionalFormatting>
  <conditionalFormatting sqref="Q102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{3c7c2c69-4564-4566-3c7c-2c6945644566}</x14:id>
        </ext>
      </extLst>
    </cfRule>
  </conditionalFormatting>
  <conditionalFormatting sqref="Q102">
    <cfRule type="dataBar" priority="10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{bcfcace5-c9e8-c9ea-bcfc-ace5c9e8c9ea}</x14:id>
        </ext>
      </extLst>
    </cfRule>
  </conditionalFormatting>
  <conditionalFormatting sqref="Q102">
    <cfRule type="dataBar" priority="10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{38782861-4d6c-4d6e-3878-28614d6c4d6e}</x14:id>
        </ext>
      </extLst>
    </cfRule>
  </conditionalFormatting>
  <conditionalFormatting sqref="Q102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{a4e4b4fd-d1f4-d1e2-a4e4-b4fdd1f4d1e2}</x14:id>
        </ext>
      </extLst>
    </cfRule>
  </conditionalFormatting>
  <conditionalFormatting sqref="Q102">
    <cfRule type="dataBar" priority="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{2d6d3d79-5574-5566-2d6d-3d7955745566}</x14:id>
        </ext>
      </extLst>
    </cfRule>
  </conditionalFormatting>
  <conditionalFormatting sqref="Q102">
    <cfRule type="dataBar" priority="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{acecbcf5-d9f8-d9ea-acec-bcf5d9f8d9ea}</x14:id>
        </ext>
      </extLst>
    </cfRule>
  </conditionalFormatting>
  <conditionalFormatting sqref="Q102">
    <cfRule type="dataBar" priority="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{28683871-5d7c-5d6e-2868-38715d7c5d6e}</x14:id>
        </ext>
      </extLst>
    </cfRule>
  </conditionalFormatting>
  <conditionalFormatting sqref="Q102">
    <cfRule type="dataBar" priority="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{94d484cd-e1c3-e1e2-94d4-84cde1c3e1e2}</x14:id>
        </ext>
      </extLst>
    </cfRule>
  </conditionalFormatting>
  <conditionalFormatting sqref="Q102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{1a5a6a49-6544-6566-1a5a-6a4965446566}</x14:id>
        </ext>
      </extLst>
    </cfRule>
  </conditionalFormatting>
  <conditionalFormatting sqref="Q102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{78386821-ed2c-fd2e-7838-6821ed2cfd2e}</x14:id>
        </ext>
      </extLst>
    </cfRule>
  </conditionalFormatting>
  <conditionalFormatting sqref="Q102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{fcbceca5-89a8-89aa-fcbc-eca589a889aa}</x14:id>
        </ext>
      </extLst>
    </cfRule>
  </conditionalFormatting>
  <conditionalFormatting sqref="Q102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{70306029-7524-6526-7030-602975246526}</x14:id>
        </ext>
      </extLst>
    </cfRule>
  </conditionalFormatting>
  <conditionalFormatting sqref="Q102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{f4b4e4ad-81a9-81a2-f4b4-e4ad81a981a2}</x14:id>
        </ext>
      </extLst>
    </cfRule>
  </conditionalFormatting>
  <conditionalFormatting sqref="Q102">
    <cfRule type="dataBar" priority="2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{68287831-1d3c-1d2e-6828-78311d3c1d2e}</x14:id>
        </ext>
      </extLst>
    </cfRule>
  </conditionalFormatting>
  <conditionalFormatting sqref="Q102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{ecacfcb5-99b8-99aa-ecac-fcb599b899aa}</x14:id>
        </ext>
      </extLst>
    </cfRule>
  </conditionalFormatting>
  <conditionalFormatting sqref="Q102">
    <cfRule type="dataBar" priority="19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{61217139-1534-1526-6121-713915341526}</x14:id>
        </ext>
      </extLst>
    </cfRule>
  </conditionalFormatting>
  <conditionalFormatting sqref="Q102">
    <cfRule type="dataBar" priority="1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{e4a4f4bd-91b8-91a2-e4a4-f4bd91b891a2}</x14:id>
        </ext>
      </extLst>
    </cfRule>
  </conditionalFormatting>
  <conditionalFormatting sqref="Q102">
    <cfRule type="dataBar" priority="1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{58184861-2dbc-2d2e-5818-48612dbc2d2e}</x14:id>
        </ext>
      </extLst>
    </cfRule>
  </conditionalFormatting>
  <conditionalFormatting sqref="Q102">
    <cfRule type="dataBar" priority="1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{dc9ccc85-a988-a9aa-dc9c-cc85a988a9aa}</x14:id>
        </ext>
      </extLst>
    </cfRule>
  </conditionalFormatting>
  <conditionalFormatting sqref="Q102">
    <cfRule type="dataBar" priority="1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{8ccc9cd5-f9d8-fada-8ccc-9cd5f9d8fada}</x14:id>
        </ext>
      </extLst>
    </cfRule>
  </conditionalFormatting>
  <conditionalFormatting sqref="Q102">
    <cfRule type="dataBar" priority="1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{28481851-7d5c-7e5e-2848-18517d5c7e5e}</x14:id>
        </ext>
      </extLst>
    </cfRule>
  </conditionalFormatting>
  <conditionalFormatting sqref="Q102">
    <cfRule type="dataBar" priority="1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{84c494dd-f1d9-f2d2-84c4-94ddf1d9f2d2}</x14:id>
        </ext>
      </extLst>
    </cfRule>
  </conditionalFormatting>
  <conditionalFormatting sqref="Q102">
    <cfRule type="dataBar" priority="1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{b0401059-7554-7656-b040-105975547656}</x14:id>
        </ext>
      </extLst>
    </cfRule>
  </conditionalFormatting>
  <conditionalFormatting sqref="Q102">
    <cfRule type="dataBar" priority="1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{9cdc8cc5-e9c8-eada-9cdc-8cc5e9c8eada}</x14:id>
        </ext>
      </extLst>
    </cfRule>
  </conditionalFormatting>
  <conditionalFormatting sqref="Q102">
    <cfRule type="dataBar" priority="1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{18588841-6d4c-6e5e-1858-88416d4c6e5e}</x14:id>
        </ext>
      </extLst>
    </cfRule>
  </conditionalFormatting>
  <conditionalFormatting sqref="Q102">
    <cfRule type="dataBar" priority="1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{94d484cd-e1c8-e2d2-94d4-84cde1c8e2d2}</x14:id>
        </ext>
      </extLst>
    </cfRule>
  </conditionalFormatting>
  <conditionalFormatting sqref="Q102">
    <cfRule type="dataBar" priority="1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{11511149-6544-6656-1151-114965446656}</x14:id>
        </ext>
      </extLst>
    </cfRule>
  </conditionalFormatting>
  <conditionalFormatting sqref="Q102">
    <cfRule type="dataBar" priority="1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{acecbcf5-d9f8-dada-acec-bcf5d9f8dada}</x14:id>
        </ext>
      </extLst>
    </cfRule>
  </conditionalFormatting>
  <conditionalFormatting sqref="Q102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{28683871-5d7c-5e5e-2868-38715d7c5e5e}</x14:id>
        </ext>
      </extLst>
    </cfRule>
  </conditionalFormatting>
  <conditionalFormatting sqref="Q102">
    <cfRule type="dataBar" priority="1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{4c2c5c19-3514-3616-4c2c-5c1935143616}</x14:id>
        </ext>
      </extLst>
    </cfRule>
  </conditionalFormatting>
  <conditionalFormatting sqref="Q102">
    <cfRule type="dataBar" priority="1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{c484d49d-b195-b292-c484-d49db195b292}</x14:id>
        </ext>
      </extLst>
    </cfRule>
  </conditionalFormatting>
  <conditionalFormatting sqref="Q102">
    <cfRule type="dataBar" priority="17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{48b85811-3d1c-3e1e-48b8-58113d1c3e1e}</x14:id>
        </ext>
      </extLst>
    </cfRule>
  </conditionalFormatting>
  <conditionalFormatting sqref="Q102">
    <cfRule type="dataBar" priority="1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{cc8cdc95-b998-ba9a-cc8c-dc95b998ba9a}</x14:id>
        </ext>
      </extLst>
    </cfRule>
  </conditionalFormatting>
  <conditionalFormatting sqref="Q102">
    <cfRule type="dataBar" priority="1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{5d1d4d89-2554-2616-5d1d-4d8925542616}</x14:id>
        </ext>
      </extLst>
    </cfRule>
  </conditionalFormatting>
  <conditionalFormatting sqref="Q102">
    <cfRule type="dataBar" priority="1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{d494c48d-a184-a292-d494-c48da184a292}</x14:id>
        </ext>
      </extLst>
    </cfRule>
  </conditionalFormatting>
  <conditionalFormatting sqref="Q102">
    <cfRule type="dataBar" priority="1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{58184811-2dcc-2e1e-5818-48112dcc2e1e}</x14:id>
        </ext>
      </extLst>
    </cfRule>
  </conditionalFormatting>
  <conditionalFormatting sqref="Q102">
    <cfRule type="dataBar" priority="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{dc9ccc85-a988-aa9a-dc9c-cc85a988aa9a}</x14:id>
        </ext>
      </extLst>
    </cfRule>
  </conditionalFormatting>
  <conditionalFormatting sqref="Q102">
    <cfRule type="dataBar" priority="1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{6a2a7a39-1534-1616-6a2a-7a3915341616}</x14:id>
        </ext>
      </extLst>
    </cfRule>
  </conditionalFormatting>
  <conditionalFormatting sqref="Q102">
    <cfRule type="dataBar" priority="1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{e4a4f4bd-91b3-9292-e4a4-f4bd91b39292}</x14:id>
        </ext>
      </extLst>
    </cfRule>
  </conditionalFormatting>
  <conditionalFormatting sqref="Q102">
    <cfRule type="dataBar" priority="1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{e3a3f3ba-96b7-97b5-e3a3-f3ba96b797b5}</x14:id>
        </ext>
      </extLst>
    </cfRule>
  </conditionalFormatting>
  <conditionalFormatting sqref="Q102">
    <cfRule type="dataBar" priority="1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{6727773e-1233-1331-6727-773e12331331}</x14:id>
        </ext>
      </extLst>
    </cfRule>
  </conditionalFormatting>
  <conditionalFormatting sqref="Q102">
    <cfRule type="dataBar" priority="1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{ebabfbb2-9ebf-9fbd-ebab-fbb29ebf9fbd}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{6f2f7f36-1a3b-1b39-6f2f-7f361a3b1b39}</x14:id>
        </ext>
      </extLst>
    </cfRule>
  </conditionalFormatting>
  <conditionalFormatting sqref="Q102">
    <cfRule type="dataBar" priority="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{f3b3e3aa-86a7-87b5-f3b3-e3aa86a787b5}</x14:id>
        </ext>
      </extLst>
    </cfRule>
  </conditionalFormatting>
  <conditionalFormatting sqref="Q102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{7737672e-6223-3331-7737-672e62233331}</x14:id>
        </ext>
      </extLst>
    </cfRule>
  </conditionalFormatting>
  <conditionalFormatting sqref="Q102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{fbbbeba2-8eaf-8fbd-fbbb-eba28eaf8fbd}</x14:id>
        </ext>
      </extLst>
    </cfRule>
  </conditionalFormatting>
  <conditionalFormatting sqref="Q102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{7f3f6f26-fa2b-ab39-7f3f-6f26fa2bab39}</x14:id>
        </ext>
      </extLst>
    </cfRule>
  </conditionalFormatting>
  <conditionalFormatting sqref="Q102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{c383d39a-b697-b7b5-c383-d39ab697b7b5}</x14:id>
        </ext>
      </extLst>
    </cfRule>
  </conditionalFormatting>
  <conditionalFormatting sqref="Q102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{4747571e-3213-3331-4747-571e32133331}</x14:id>
        </ext>
      </extLst>
    </cfRule>
  </conditionalFormatting>
  <conditionalFormatting sqref="Q102">
    <cfRule type="dataBar" priority="1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{2f6f3f76-5a7b-5b79-2f6f-3f765a7b5b79}</x14:id>
        </ext>
      </extLst>
    </cfRule>
  </conditionalFormatting>
  <conditionalFormatting sqref="Q102">
    <cfRule type="dataBar" priority="10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{abebbbf2-deff-dffd-abeb-bbf2deffdffd}</x14:id>
        </ext>
      </extLst>
    </cfRule>
  </conditionalFormatting>
  <conditionalFormatting sqref="Q102">
    <cfRule type="dataBar" priority="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{2767377e-5273-5371-2767-377e52735371}</x14:id>
        </ext>
      </extLst>
    </cfRule>
  </conditionalFormatting>
  <conditionalFormatting sqref="Q102">
    <cfRule type="dataBar" priority="9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{a3e3b3fa-d6f7-d7f5-a3e3-b3fad6f7d7f5}</x14:id>
        </ext>
      </extLst>
    </cfRule>
  </conditionalFormatting>
  <conditionalFormatting sqref="Q102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{3f7f2f66-4a6b-4b79-3f7f-2f664a6b4b79}</x14:id>
        </ext>
      </extLst>
    </cfRule>
  </conditionalFormatting>
  <conditionalFormatting sqref="Q102">
    <cfRule type="dataBar" priority="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{bbfbabe2-ceef-cffd-bbfb-abe2ceefcffd}</x14:id>
        </ext>
      </extLst>
    </cfRule>
  </conditionalFormatting>
  <conditionalFormatting sqref="Q102">
    <cfRule type="dataBar" priority="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{3777276e-4263-4371-3777-276e42634371}</x14:id>
        </ext>
      </extLst>
    </cfRule>
  </conditionalFormatting>
  <conditionalFormatting sqref="Q102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{b3f3a3ea-c6e7-c7f5-b3f3-a3eac6e7c7f5}</x14:id>
        </ext>
      </extLst>
    </cfRule>
  </conditionalFormatting>
  <conditionalFormatting sqref="Q102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{4f4f1f56-7a5b-7b79-4f4f-1f567a5b7b79}</x14:id>
        </ext>
      </extLst>
    </cfRule>
  </conditionalFormatting>
  <conditionalFormatting sqref="Q102">
    <cfRule type="dataBar" priority="4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{8bcb9bd2-fedf-fffd-8bcb-9bd2fedffffd}</x14:id>
        </ext>
      </extLst>
    </cfRule>
  </conditionalFormatting>
  <conditionalFormatting sqref="Q102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{6a2a7a33-1f3e-1e3c-6a2a-7a331f3e1e3c}</x14:id>
        </ext>
      </extLst>
    </cfRule>
  </conditionalFormatting>
  <conditionalFormatting sqref="Q102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{eeaefeb7-9bba-9ab8-eeae-feb79bba9ab8}</x14:id>
        </ext>
      </extLst>
    </cfRule>
  </conditionalFormatting>
  <conditionalFormatting sqref="Q103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{6222723b-1736-1634-6222-723b17361634}</x14:id>
        </ext>
      </extLst>
    </cfRule>
  </conditionalFormatting>
  <conditionalFormatting sqref="Q103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{e6a6f6bf-93b2-92b8-e6a6-f6bf93b292b8}</x14:id>
        </ext>
      </extLst>
    </cfRule>
  </conditionalFormatting>
  <conditionalFormatting sqref="Q103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{7a3a6a23-bf2e-ee3c-7a3a-6a23bf2eee3c}</x14:id>
        </ext>
      </extLst>
    </cfRule>
  </conditionalFormatting>
  <conditionalFormatting sqref="Q103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{febeeea7-8baa-8ab8-febe-eea78baa8ab8}</x14:id>
        </ext>
      </extLst>
    </cfRule>
  </conditionalFormatting>
  <conditionalFormatting sqref="Q103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{7232622b-2726-7634-7232-622b27267634}</x14:id>
        </ext>
      </extLst>
    </cfRule>
  </conditionalFormatting>
  <conditionalFormatting sqref="Q103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{f6b6e6af-83a2-82b9-f6b6-e6af83a282b9}</x14:id>
        </ext>
      </extLst>
    </cfRule>
  </conditionalFormatting>
  <conditionalFormatting sqref="Q103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{4a9a5a13-3f1e-3e3c-4a9a-5a133f1e3e3c}</x14:id>
        </ext>
      </extLst>
    </cfRule>
  </conditionalFormatting>
  <conditionalFormatting sqref="Q103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{ce8ede97-bb9a-bab8-ce8e-de97bb9abab8}</x14:id>
        </ext>
      </extLst>
    </cfRule>
  </conditionalFormatting>
  <conditionalFormatting sqref="Q103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{a6e6b6ff-d3f2-d2f4-a6e6-b6ffd3f2d2f4}</x14:id>
        </ext>
      </extLst>
    </cfRule>
  </conditionalFormatting>
  <conditionalFormatting sqref="Q103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{2262327b-5776-5674-2262-327b57765674}</x14:id>
        </ext>
      </extLst>
    </cfRule>
  </conditionalFormatting>
  <conditionalFormatting sqref="Q103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{aeeebef7-dbfa-daf8-aeee-bef7dbfadaf8}</x14:id>
        </ext>
      </extLst>
    </cfRule>
  </conditionalFormatting>
  <conditionalFormatting sqref="Q103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{2a6a3a73-5f7e-5e7c-2a6a-3a735f7e5e7c}</x14:id>
        </ext>
      </extLst>
    </cfRule>
  </conditionalFormatting>
  <conditionalFormatting sqref="Q103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{b6f6a6ef-c3e2-c2f5-b6f6-a6efc3e2c2f5}</x14:id>
        </ext>
      </extLst>
    </cfRule>
  </conditionalFormatting>
  <conditionalFormatting sqref="Q103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{3272226b-4766-4674-3272-226b47664674}</x14:id>
        </ext>
      </extLst>
    </cfRule>
  </conditionalFormatting>
  <conditionalFormatting sqref="Q103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{befeaee7-cbea-caf8-befe-aee7cbeacaf8}</x14:id>
        </ext>
      </extLst>
    </cfRule>
  </conditionalFormatting>
  <conditionalFormatting sqref="Q103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{3a7a2a63-4f6e-4e7c-3a7a-2a634f6e4e7c}</x14:id>
        </ext>
      </extLst>
    </cfRule>
  </conditionalFormatting>
  <conditionalFormatting sqref="Q103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{86c696df-f3d2-f2f2-86c6-96dff3d2f2f2}</x14:id>
        </ext>
      </extLst>
    </cfRule>
  </conditionalFormatting>
  <conditionalFormatting sqref="Q103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{9242125b-7756-7674-9242-125b77567674}</x14:id>
        </ext>
      </extLst>
    </cfRule>
  </conditionalFormatting>
  <conditionalFormatting sqref="Q103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{f9b9e9a9-85a4-85a6-f9b9-e9a985a485a6}</x14:id>
        </ext>
      </extLst>
    </cfRule>
  </conditionalFormatting>
  <conditionalFormatting sqref="Q103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{7434642d-7120-2122-7434-642d71202122}</x14:id>
        </ext>
      </extLst>
    </cfRule>
  </conditionalFormatting>
  <conditionalFormatting sqref="Q103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{f8b8e8a1-8dac-8dae-f8b8-e8a18dac8dae}</x14:id>
        </ext>
      </extLst>
    </cfRule>
  </conditionalFormatting>
  <conditionalFormatting sqref="Q103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{7c3c6c25-e928-b92a-7c3c-6c25e928b92a}</x14:id>
        </ext>
      </extLst>
    </cfRule>
  </conditionalFormatting>
  <conditionalFormatting sqref="Q103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{e8a8f8b9-95b4-95a6-e8a8-f8b995b495a6}</x14:id>
        </ext>
      </extLst>
    </cfRule>
  </conditionalFormatting>
  <conditionalFormatting sqref="Q103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{6424743d-1131-1122-6424-743d11311122}</x14:id>
        </ext>
      </extLst>
    </cfRule>
  </conditionalFormatting>
  <conditionalFormatting sqref="Q103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{e8a8f8b1-9dbc-9dae-e8a8-f8b19dbc9dae}</x14:id>
        </ext>
      </extLst>
    </cfRule>
  </conditionalFormatting>
  <conditionalFormatting sqref="Q103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{6c2c7c35-1938-192a-6c2c-7c351938192a}</x14:id>
        </ext>
      </extLst>
    </cfRule>
  </conditionalFormatting>
  <conditionalFormatting sqref="Q103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{df9fcf89-a584-a5a6-df9f-cf89a584a5a6}</x14:id>
        </ext>
      </extLst>
    </cfRule>
  </conditionalFormatting>
  <conditionalFormatting sqref="Q103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{541444fd-2126-2122-5414-44fd21262122}</x14:id>
        </ext>
      </extLst>
    </cfRule>
  </conditionalFormatting>
  <conditionalFormatting sqref="Q103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{3c7c2c65-4968-496a-3c7c-2c654968496a}</x14:id>
        </ext>
      </extLst>
    </cfRule>
  </conditionalFormatting>
  <conditionalFormatting sqref="Q103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{b8f8a8e1-cdec-cdee-b8f8-a8e1cdeccdee}</x14:id>
        </ext>
      </extLst>
    </cfRule>
  </conditionalFormatting>
  <conditionalFormatting sqref="Q103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{3474246d-416c-4162-3474-246d416c4162}</x14:id>
        </ext>
      </extLst>
    </cfRule>
  </conditionalFormatting>
  <conditionalFormatting sqref="Q103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{b5f5a5e9-c5e4-c5e6-b5f5-a5e9c5e4c5e6}</x14:id>
        </ext>
      </extLst>
    </cfRule>
  </conditionalFormatting>
  <conditionalFormatting sqref="Q103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{2c6c3c75-5978-596a-2c6c-3c755978596a}</x14:id>
        </ext>
      </extLst>
    </cfRule>
  </conditionalFormatting>
  <conditionalFormatting sqref="Q103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{a8e8b8f1-ddfc-ddee-a8e8-b8f1ddfcddee}</x14:id>
        </ext>
      </extLst>
    </cfRule>
  </conditionalFormatting>
  <conditionalFormatting sqref="Q103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{2464347d-517d-5162-2464-347d517d5162}</x14:id>
        </ext>
      </extLst>
    </cfRule>
  </conditionalFormatting>
  <conditionalFormatting sqref="Q103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{a4e4b4f9-d5f4-d5e6-a4e4-b4f9d5f4d5e6}</x14:id>
        </ext>
      </extLst>
    </cfRule>
  </conditionalFormatting>
  <conditionalFormatting sqref="Q103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{1c5cfc45-6948-696a-1c5c-fc456948696a}</x14:id>
        </ext>
      </extLst>
    </cfRule>
  </conditionalFormatting>
  <conditionalFormatting sqref="Q103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{98d888c1-edcc-edee-98d8-88c1edccedee}</x14:id>
        </ext>
      </extLst>
    </cfRule>
  </conditionalFormatting>
  <conditionalFormatting sqref="Q103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{79396920-ac2d-fc2f-7939-6920ac2dfc2f}</x14:id>
        </ext>
      </extLst>
    </cfRule>
  </conditionalFormatting>
  <conditionalFormatting sqref="Q103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{fdbdeda4-88a9-88ab-fdbd-eda488a988ab}</x14:id>
        </ext>
      </extLst>
    </cfRule>
  </conditionalFormatting>
  <conditionalFormatting sqref="Q103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{71316128-3425-6427-7131-612834256427}</x14:id>
        </ext>
      </extLst>
    </cfRule>
  </conditionalFormatting>
  <conditionalFormatting sqref="Q103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{f5b5e5ac-84a1-8da3-f5b5-e5ac84a18da3}</x14:id>
        </ext>
      </extLst>
    </cfRule>
  </conditionalFormatting>
  <conditionalFormatting sqref="Q103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{69297931-1c3d-1c2f-6929-79311c3d1c2f}</x14:id>
        </ext>
      </extLst>
    </cfRule>
  </conditionalFormatting>
  <conditionalFormatting sqref="Q10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{edadfdb4-98b9-98ab-edad-fdb498b998ab}</x14:id>
        </ext>
      </extLst>
    </cfRule>
  </conditionalFormatting>
  <conditionalFormatting sqref="Q103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{61217138-1435-1427-6121-713814351427}</x14:id>
        </ext>
      </extLst>
    </cfRule>
  </conditionalFormatting>
  <conditionalFormatting sqref="Q103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{e5a5f5bc-95b1-9ca3-e5a5-f5bc95b19ca3}</x14:id>
        </ext>
      </extLst>
    </cfRule>
  </conditionalFormatting>
  <conditionalFormatting sqref="Q103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{59194926-2cfd-2c2f-5919-49262cfd2c2f}</x14:id>
        </ext>
      </extLst>
    </cfRule>
  </conditionalFormatting>
  <conditionalFormatting sqref="Q103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{dd9dcd84-a889-a8ab-dd9d-cd84a889a8ab}</x14:id>
        </ext>
      </extLst>
    </cfRule>
  </conditionalFormatting>
  <conditionalFormatting sqref="Q102">
    <cfRule type="dataBar" priority="1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{b5f5a5ec-c8e1-c5e3-b5f5-a5ecc8e1c5e3}</x14:id>
        </ext>
      </extLst>
    </cfRule>
  </conditionalFormatting>
  <conditionalFormatting sqref="Q102">
    <cfRule type="dataBar" priority="19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{31712168-4465-4467-3171-216844654467}</x14:id>
        </ext>
      </extLst>
    </cfRule>
  </conditionalFormatting>
  <conditionalFormatting sqref="Q102">
    <cfRule type="dataBar" priority="1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{bdfdade4-c8e9-c8eb-bdfd-ade4c8e9c8eb}</x14:id>
        </ext>
      </extLst>
    </cfRule>
  </conditionalFormatting>
  <conditionalFormatting sqref="Q102">
    <cfRule type="dataBar" priority="1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{3979296c-4c6d-4c6f-3979-296c4c6d4c6f}</x14:id>
        </ext>
      </extLst>
    </cfRule>
  </conditionalFormatting>
  <conditionalFormatting sqref="Q102">
    <cfRule type="dataBar" priority="1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{a5e5b5fc-d9f1-d4e3-a5e5-b5fcd9f1d4e3}</x14:id>
        </ext>
      </extLst>
    </cfRule>
  </conditionalFormatting>
  <conditionalFormatting sqref="Q102">
    <cfRule type="dataBar" priority="18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{21613178-5475-5467-2161-317854755467}</x14:id>
        </ext>
      </extLst>
    </cfRule>
  </conditionalFormatting>
  <conditionalFormatting sqref="Q102">
    <cfRule type="dataBar" priority="1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{adedbdf4-d8f9-d8eb-aded-bdf4d8f9d8eb}</x14:id>
        </ext>
      </extLst>
    </cfRule>
  </conditionalFormatting>
  <conditionalFormatting sqref="Q102">
    <cfRule type="dataBar" priority="1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{2969397d-5c7d-5c6f-2969-397d5c7d5c6f}</x14:id>
        </ext>
      </extLst>
    </cfRule>
  </conditionalFormatting>
  <conditionalFormatting sqref="Q102">
    <cfRule type="dataBar" priority="1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{95d585cc-eec1-e3e3-95d5-85cceec1e3e3}</x14:id>
        </ext>
      </extLst>
    </cfRule>
  </conditionalFormatting>
  <conditionalFormatting sqref="Q102">
    <cfRule type="dataBar" priority="1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{11512148-6445-6467-1151-214864456467}</x14:id>
        </ext>
      </extLst>
    </cfRule>
  </conditionalFormatting>
  <conditionalFormatting sqref="Q102">
    <cfRule type="dataBar" priority="1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{41615118-3415-3717-4161-511834153717}</x14:id>
        </ext>
      </extLst>
    </cfRule>
  </conditionalFormatting>
  <conditionalFormatting sqref="Q102">
    <cfRule type="dataBar" priority="1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{c585d59c-b891-b393-c585-d59cb891b393}</x14:id>
        </ext>
      </extLst>
    </cfRule>
  </conditionalFormatting>
  <conditionalFormatting sqref="Q102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{49f9591c-3c1d-3f1f-49f9-591c3c1d3f1f}</x14:id>
        </ext>
      </extLst>
    </cfRule>
  </conditionalFormatting>
  <conditionalFormatting sqref="Q102">
    <cfRule type="dataBar" priority="1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{cd8ddd94-b899-bb9b-cd8d-dd94b899bb9b}</x14:id>
        </ext>
      </extLst>
    </cfRule>
  </conditionalFormatting>
  <conditionalFormatting sqref="Q102">
    <cfRule type="dataBar" priority="18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{511141c8-2415-2717-5111-41c824152717}</x14:id>
        </ext>
      </extLst>
    </cfRule>
  </conditionalFormatting>
  <conditionalFormatting sqref="Q102">
    <cfRule type="dataBar" priority="1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{d595c58c-a981-a393-d595-c58ca981a393}</x14:id>
        </ext>
      </extLst>
    </cfRule>
  </conditionalFormatting>
  <conditionalFormatting sqref="Q102">
    <cfRule type="dataBar" priority="1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{5919495d-2c8d-2f1f-5919-495d2c8d2f1f}</x14:id>
        </ext>
      </extLst>
    </cfRule>
  </conditionalFormatting>
  <conditionalFormatting sqref="Q102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{dd9dcd84-a889-ab9b-dd9d-cd84a889ab9b}</x14:id>
        </ext>
      </extLst>
    </cfRule>
  </conditionalFormatting>
  <conditionalFormatting sqref="Q102">
    <cfRule type="dataBar" priority="1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{61217138-1435-1717-6121-713814351717}</x14:id>
        </ext>
      </extLst>
    </cfRule>
  </conditionalFormatting>
  <conditionalFormatting sqref="Q102">
    <cfRule type="dataBar" priority="1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{e5a5f5bc-9eb1-9393-e5a5-f5bc9eb19393}</x14:id>
        </ext>
      </extLst>
    </cfRule>
  </conditionalFormatting>
  <conditionalFormatting sqref="Q102">
    <cfRule type="dataBar" priority="1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{8dcd9dd4-f8d9-fbdb-8dcd-9dd4f8d9fbdb}</x14:id>
        </ext>
      </extLst>
    </cfRule>
  </conditionalFormatting>
  <conditionalFormatting sqref="Q102">
    <cfRule type="dataBar" priority="1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{69491950-7c5d-7f5f-6949-19507c5d7f5f}</x14:id>
        </ext>
      </extLst>
    </cfRule>
  </conditionalFormatting>
  <conditionalFormatting sqref="Q102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{85c595dc-f4d1-f3d3-85c5-95dcf4d1f3d3}</x14:id>
        </ext>
      </extLst>
    </cfRule>
  </conditionalFormatting>
  <conditionalFormatting sqref="Q102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{f1411158-7455-7757-f141-115874557757}</x14:id>
        </ext>
      </extLst>
    </cfRule>
  </conditionalFormatting>
  <conditionalFormatting sqref="Q102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{9ddd8dc4-e8c9-ebdb-9ddd-8dc4e8c9ebdb}</x14:id>
        </ext>
      </extLst>
    </cfRule>
  </conditionalFormatting>
  <conditionalFormatting sqref="Q102">
    <cfRule type="dataBar" priority="1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{1959c941-6c4d-6f5f-1959-c9416c4d6f5f}</x14:id>
        </ext>
      </extLst>
    </cfRule>
  </conditionalFormatting>
  <conditionalFormatting sqref="Q102">
    <cfRule type="dataBar" priority="1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{95d585cc-e5c1-e3d3-95d5-85cce5c1e3d3}</x14:id>
        </ext>
      </extLst>
    </cfRule>
  </conditionalFormatting>
  <conditionalFormatting sqref="Q102">
    <cfRule type="dataBar" priority="1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{11515148-6445-6757-1151-514864456757}</x14:id>
        </ext>
      </extLst>
    </cfRule>
  </conditionalFormatting>
  <conditionalFormatting sqref="Q102">
    <cfRule type="dataBar" priority="11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{adedbdf4-d8f9-dbdb-aded-bdf4d8f9dbdb}</x14:id>
        </ext>
      </extLst>
    </cfRule>
  </conditionalFormatting>
  <conditionalFormatting sqref="Q102">
    <cfRule type="dataBar" priority="1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{29693976-5c7d-5f5f-2969-39765c7d5f5f}</x14:id>
        </ext>
      </extLst>
    </cfRule>
  </conditionalFormatting>
  <conditionalFormatting sqref="Q102">
    <cfRule type="dataBar" priority="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{1555a549-6545-4446-1555-a54965454446}</x14:id>
        </ext>
      </extLst>
    </cfRule>
  </conditionalFormatting>
  <conditionalFormatting sqref="Q102">
    <cfRule type="dataBar" priority="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{94d484cd-e1c1-c0c2-94d4-84cde1c1c0c2}</x14:id>
        </ext>
      </extLst>
    </cfRule>
  </conditionalFormatting>
  <conditionalFormatting sqref="Q102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{18583841-6d4d-4c4e-1858-38416d4d4c4e}</x14:id>
        </ext>
      </extLst>
    </cfRule>
  </conditionalFormatting>
  <conditionalFormatting sqref="Q102">
    <cfRule type="dataBar" priority="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{9cdc8cc5-e9c9-c8ca-9cdc-8cc5e9c9c8ca}</x14:id>
        </ext>
      </extLst>
    </cfRule>
  </conditionalFormatting>
  <conditionalFormatting sqref="Q102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{04441459-7555-5446-0444-145975555446}</x14:id>
        </ext>
      </extLst>
    </cfRule>
  </conditionalFormatting>
  <conditionalFormatting sqref="Q102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102">
    <cfRule type="dataBar" priority="9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{98481851-7d5d-5c4e-9848-18517d5d5c4e}</x14:id>
        </ext>
      </extLst>
    </cfRule>
  </conditionalFormatting>
  <conditionalFormatting sqref="Q102">
    <cfRule type="dataBar" priority="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{8ccc9cd5-f9d9-d8ca-8ccc-9cd5f9d9d8ca}</x14:id>
        </ext>
      </extLst>
    </cfRule>
  </conditionalFormatting>
  <conditionalFormatting sqref="Q102">
    <cfRule type="dataBar" priority="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{33732369-4565-6446-3373-236945656446}</x14:id>
        </ext>
      </extLst>
    </cfRule>
  </conditionalFormatting>
  <conditionalFormatting sqref="Q102">
    <cfRule type="dataBar" priority="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{b4f4a4ed-c1e1-e6c2-b4f4-a4edc1e1e6c2}</x14:id>
        </ext>
      </extLst>
    </cfRule>
  </conditionalFormatting>
  <conditionalFormatting sqref="Q102">
    <cfRule type="dataBar" priority="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{dc9ccc85-a989-888a-dc9c-cc85a989888a}</x14:id>
        </ext>
      </extLst>
    </cfRule>
  </conditionalFormatting>
  <conditionalFormatting sqref="Q102">
    <cfRule type="dataBar" priority="8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{581848a1-2d7d-3c7e-5818-48a12d7d3c7e}</x14:id>
        </ext>
      </extLst>
    </cfRule>
  </conditionalFormatting>
  <conditionalFormatting sqref="Q102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{d494c48d-a181-8882-d494-c48da1818882}</x14:id>
        </ext>
      </extLst>
    </cfRule>
  </conditionalFormatting>
  <conditionalFormatting sqref="Q102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{59194939-25e5-a466-5919-493925e5a466}</x14:id>
        </ext>
      </extLst>
    </cfRule>
  </conditionalFormatting>
  <conditionalFormatting sqref="Q102">
    <cfRule type="dataBar" priority="4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{cc8cdc95-b999-988a-cc8c-dc95b999988a}</x14:id>
        </ext>
      </extLst>
    </cfRule>
  </conditionalFormatting>
  <conditionalFormatting sqref="Q102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{48085811-3d1d-1c5e-4808-58113d1d1c5e}</x14:id>
        </ext>
      </extLst>
    </cfRule>
  </conditionalFormatting>
  <conditionalFormatting sqref="Q102">
    <cfRule type="dataBar" priority="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{c484d49d-b191-9982-c484-d49db1919982}</x14:id>
        </ext>
      </extLst>
    </cfRule>
  </conditionalFormatting>
  <conditionalFormatting sqref="Q102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{48985819-3515-1446-4898-581935151446}</x14:id>
        </ext>
      </extLst>
    </cfRule>
  </conditionalFormatting>
  <conditionalFormatting sqref="Q102">
    <cfRule type="dataBar" priority="1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{fcbceca5-89a9-a88a-fcbc-eca589a9a88a}</x14:id>
        </ext>
      </extLst>
    </cfRule>
  </conditionalFormatting>
  <conditionalFormatting sqref="Q102">
    <cfRule type="dataBar" priority="1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{78386821-2d2d-2c7e-7838-68212d2d2c7e}</x14:id>
        </ext>
      </extLst>
    </cfRule>
  </conditionalFormatting>
  <conditionalFormatting sqref="Q102">
    <cfRule type="dataBar" priority="1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{99d989cc-eccc-cdcf-99d9-89cceccccdcf}</x14:id>
        </ext>
      </extLst>
    </cfRule>
  </conditionalFormatting>
  <conditionalFormatting sqref="Q102">
    <cfRule type="dataBar" priority="18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{1d5d7d44-6848-494b-1d5d-7d446848494b}</x14:id>
        </ext>
      </extLst>
    </cfRule>
  </conditionalFormatting>
  <conditionalFormatting sqref="Q102">
    <cfRule type="dataBar" priority="1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{91d181c8-e4c4-c5c7-91d1-81c8e4c4c5c7}</x14:id>
        </ext>
      </extLst>
    </cfRule>
  </conditionalFormatting>
  <conditionalFormatting sqref="Q102">
    <cfRule type="dataBar" priority="1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{1555e54c-6849-4143-1555-e54c68494143}</x14:id>
        </ext>
      </extLst>
    </cfRule>
  </conditionalFormatting>
  <conditionalFormatting sqref="Q102">
    <cfRule type="dataBar" priority="1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{89c999dd-fcdc-ddcf-89c9-99ddfcdcddcf}</x14:id>
        </ext>
      </extLst>
    </cfRule>
  </conditionalFormatting>
  <conditionalFormatting sqref="Q102">
    <cfRule type="dataBar" priority="1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{dd4d1d54-7858-594b-dd4d-1d547858594b}</x14:id>
        </ext>
      </extLst>
    </cfRule>
  </conditionalFormatting>
  <conditionalFormatting sqref="Q102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{81c191d8-f4d4-d5c7-81c1-91d8f4d4d5c7}</x14:id>
        </ext>
      </extLst>
    </cfRule>
  </conditionalFormatting>
  <conditionalFormatting sqref="Q102">
    <cfRule type="dataBar" priority="1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{4545155c-7958-5143-4545-155c79585143}</x14:id>
        </ext>
      </extLst>
    </cfRule>
  </conditionalFormatting>
  <conditionalFormatting sqref="Q102">
    <cfRule type="dataBar" priority="1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{b9f9a9ea-ccec-edcf-b9f9-a9eaccecedcf}</x14:id>
        </ext>
      </extLst>
    </cfRule>
  </conditionalFormatting>
  <conditionalFormatting sqref="Q102">
    <cfRule type="dataBar" priority="10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{3d7d2d64-4868-694b-3d7d-2d644868694b}</x14:id>
        </ext>
      </extLst>
    </cfRule>
  </conditionalFormatting>
  <conditionalFormatting sqref="Q102">
    <cfRule type="dataBar" priority="1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{5515457c-24a5-e1e3-5515-457c24a5e1e3}</x14:id>
        </ext>
      </extLst>
    </cfRule>
  </conditionalFormatting>
  <conditionalFormatting sqref="Q102">
    <cfRule type="dataBar" priority="1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{d191c188-a484-8587-d191-c188a4848587}</x14:id>
        </ext>
      </extLst>
    </cfRule>
  </conditionalFormatting>
  <conditionalFormatting sqref="Q102">
    <cfRule type="dataBar" priority="1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{5d1d4de4-2838-79fb-5d1d-4de4283879fb}</x14:id>
        </ext>
      </extLst>
    </cfRule>
  </conditionalFormatting>
  <conditionalFormatting sqref="Q102">
    <cfRule type="dataBar" priority="1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{d999c980-ac8c-8d8f-d999-c980ac8c8d8f}</x14:id>
        </ext>
      </extLst>
    </cfRule>
  </conditionalFormatting>
  <conditionalFormatting sqref="Q102">
    <cfRule type="dataBar" priority="1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{45d5551c-3514-11c3-45d5-551c351411c3}</x14:id>
        </ext>
      </extLst>
    </cfRule>
  </conditionalFormatting>
  <conditionalFormatting sqref="Q102">
    <cfRule type="dataBar" priority="1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{c181d198-b494-9587-c181-d198b4949587}</x14:id>
        </ext>
      </extLst>
    </cfRule>
  </conditionalFormatting>
  <conditionalFormatting sqref="Q102">
    <cfRule type="dataBar" priority="1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{4d4d5d14-3818-19db-4d4d-5d14381819db}</x14:id>
        </ext>
      </extLst>
    </cfRule>
  </conditionalFormatting>
  <conditionalFormatting sqref="Q102">
    <cfRule type="dataBar" priority="1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{c989d991-bc9c-9d8f-c989-d991bc9c9d8f}</x14:id>
        </ext>
      </extLst>
    </cfRule>
  </conditionalFormatting>
  <conditionalFormatting sqref="Q102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{7535652c-f223-21e3-7535-652cf22321e3}</x14:id>
        </ext>
      </extLst>
    </cfRule>
  </conditionalFormatting>
  <conditionalFormatting sqref="Q102">
    <cfRule type="dataBar" priority="1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{f1b1e1a8-84a4-a587-f1b1-e1a884a4a587}</x14:id>
        </ext>
      </extLst>
    </cfRule>
  </conditionalFormatting>
  <conditionalFormatting sqref="Q102">
    <cfRule type="dataBar" priority="1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{1343135a-7656-5655-1343-135a76565655}</x14:id>
        </ext>
      </extLst>
    </cfRule>
  </conditionalFormatting>
  <conditionalFormatting sqref="Q102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{87c797de-f2d2-d2d1-87c7-97def2d2d2d1}</x14:id>
        </ext>
      </extLst>
    </cfRule>
  </conditionalFormatting>
  <conditionalFormatting sqref="Q102">
    <cfRule type="dataBar" priority="1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{8b4b1b52-7e5e-5e5d-8b4b-1b527e5e5e5d}</x14:id>
        </ext>
      </extLst>
    </cfRule>
  </conditionalFormatting>
  <conditionalFormatting sqref="Q102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{8fcf9fd6-fada-dad9-8fcf-9fd6fadadad9}</x14:id>
        </ext>
      </extLst>
    </cfRule>
  </conditionalFormatting>
  <conditionalFormatting sqref="Q102">
    <cfRule type="dataBar" priority="1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{1353b34a-6646-4655-1353-b34a66464655}</x14:id>
        </ext>
      </extLst>
    </cfRule>
  </conditionalFormatting>
  <conditionalFormatting sqref="Q102">
    <cfRule type="dataBar" priority="11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{97d787ce-e2c2-c2d1-97d7-87cee2c2c2d1}</x14:id>
        </ext>
      </extLst>
    </cfRule>
  </conditionalFormatting>
  <conditionalFormatting sqref="Q102">
    <cfRule type="dataBar" priority="1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{1b5b2b42-6e4e-4e5d-1b5b-2b426e4e4e5d}</x14:id>
        </ext>
      </extLst>
    </cfRule>
  </conditionalFormatting>
  <conditionalFormatting sqref="Q102">
    <cfRule type="dataBar" priority="1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{9fdf8fc6-eaca-cad9-9fdf-8fc6eacacad9}</x14:id>
        </ext>
      </extLst>
    </cfRule>
  </conditionalFormatting>
  <conditionalFormatting sqref="Q102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{2363337a-5676-7655-2363-337a56767655}</x14:id>
        </ext>
      </extLst>
    </cfRule>
  </conditionalFormatting>
  <conditionalFormatting sqref="Q102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{a7e7b7fe-d2f2-f2d1-a7e7-b7fed2f2f2d1}</x14:id>
        </ext>
      </extLst>
    </cfRule>
  </conditionalFormatting>
  <conditionalFormatting sqref="Q102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{cf8fdf96-ba9a-9a99-cf8f-df96ba9a9a99}</x14:id>
        </ext>
      </extLst>
    </cfRule>
  </conditionalFormatting>
  <conditionalFormatting sqref="Q102">
    <cfRule type="dataBar" priority="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{4b1b5b12-3e1e-1e1d-4b1b-5b123e1e1e1d}</x14:id>
        </ext>
      </extLst>
    </cfRule>
  </conditionalFormatting>
  <conditionalFormatting sqref="Q102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{c787d79e-b292-9291-c787-d79eb2929291}</x14:id>
        </ext>
      </extLst>
    </cfRule>
  </conditionalFormatting>
  <conditionalFormatting sqref="Q102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{4383531a-3616-1615-4383-531a36161615}</x14:id>
        </ext>
      </extLst>
    </cfRule>
  </conditionalFormatting>
  <conditionalFormatting sqref="Q102">
    <cfRule type="dataBar" priority="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{df9fcf86-aa8a-8a99-df9f-cf86aa8a8a99}</x14:id>
        </ext>
      </extLst>
    </cfRule>
  </conditionalFormatting>
  <conditionalFormatting sqref="Q102">
    <cfRule type="dataBar" priority="9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{5b1b4bb2-2e6e-2e1d-5b1b-4bb22e6e2e1d}</x14:id>
        </ext>
      </extLst>
    </cfRule>
  </conditionalFormatting>
  <conditionalFormatting sqref="Q102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{d797c78e-a282-8291-d797-c78ea2828291}</x14:id>
        </ext>
      </extLst>
    </cfRule>
  </conditionalFormatting>
  <conditionalFormatting sqref="Q102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{5313432a-26f6-b615-5313-432a26f6b615}</x14:id>
        </ext>
      </extLst>
    </cfRule>
  </conditionalFormatting>
  <conditionalFormatting sqref="Q102">
    <cfRule type="dataBar" priority="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{efafffb6-9aba-ba99-efaf-ffb69ababa99}</x14:id>
        </ext>
      </extLst>
    </cfRule>
  </conditionalFormatting>
  <conditionalFormatting sqref="Q102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{6b2b7b32-1e3e-3e1d-6b2b-7b321e3e3e1d}</x14:id>
        </ext>
      </extLst>
    </cfRule>
  </conditionalFormatting>
  <conditionalFormatting sqref="Q102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{8aca9ad3-ffdf-dfdc-8aca-9ad3ffdfdfdc}</x14:id>
        </ext>
      </extLst>
    </cfRule>
  </conditionalFormatting>
  <conditionalFormatting sqref="Q102">
    <cfRule type="dataBar" priority="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{ce4e1e57-7b5b-5b58-ce4e-1e577b5b5b58}</x14:id>
        </ext>
      </extLst>
    </cfRule>
  </conditionalFormatting>
  <conditionalFormatting sqref="Q102">
    <cfRule type="dataBar" priority="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{82c292db-f7d7-d7d4-82c2-92dbf7d7d7d4}</x14:id>
        </ext>
      </extLst>
    </cfRule>
  </conditionalFormatting>
  <conditionalFormatting sqref="Q102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{5646165f-7353-5354-5646-165f73535354}</x14:id>
        </ext>
      </extLst>
    </cfRule>
  </conditionalFormatting>
  <conditionalFormatting sqref="Q102">
    <cfRule type="dataBar" priority="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{9ada8ac3-efcf-cfdc-9ada-8ac3efcfcfdc}</x14:id>
        </ext>
      </extLst>
    </cfRule>
  </conditionalFormatting>
  <conditionalFormatting sqref="Q102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{1e5e6e47-6b4b-4b58-1e5e-6e476b4b4b58}</x14:id>
        </ext>
      </extLst>
    </cfRule>
  </conditionalFormatting>
  <conditionalFormatting sqref="Q105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{92d282cb-e7c7-c7d4-92d2-82cbe7c7c7d4}</x14:id>
        </ext>
      </extLst>
    </cfRule>
  </conditionalFormatting>
  <conditionalFormatting sqref="Q105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{1656f64f-6343-4355-1656-f64f63434355}</x14:id>
        </ext>
      </extLst>
    </cfRule>
  </conditionalFormatting>
  <conditionalFormatting sqref="Q105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{aaeabaf3-dfff-ffdc-aaea-baf3dfffffdc}</x14:id>
        </ext>
      </extLst>
    </cfRule>
  </conditionalFormatting>
  <conditionalFormatting sqref="Q105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{2e6e3e77-5b7b-7b58-2e6e-3e775b7b7b58}</x14:id>
        </ext>
      </extLst>
    </cfRule>
  </conditionalFormatting>
  <conditionalFormatting sqref="Q105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{46c6561f-3313-1318-46c6-561f33131318}</x14:id>
        </ext>
      </extLst>
    </cfRule>
  </conditionalFormatting>
  <conditionalFormatting sqref="Q105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{c282d29b-b797-9794-c282-d29bb7979794}</x14:id>
        </ext>
      </extLst>
    </cfRule>
  </conditionalFormatting>
  <conditionalFormatting sqref="Q105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{4e5e5e17-3b1b-1b18-4e5e-5e173b1b1b18}</x14:id>
        </ext>
      </extLst>
    </cfRule>
  </conditionalFormatting>
  <conditionalFormatting sqref="Q105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{ca8ada93-bf9f-9f9c-ca8a-da93bf9f9f9c}</x14:id>
        </ext>
      </extLst>
    </cfRule>
  </conditionalFormatting>
  <conditionalFormatting sqref="Q105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{5616466f-23b3-f319-5616-466f23b3f319}</x14:id>
        </ext>
      </extLst>
    </cfRule>
  </conditionalFormatting>
  <conditionalFormatting sqref="Q105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{d292c28b-a787-8794-d292-c28ba7878794}</x14:id>
        </ext>
      </extLst>
    </cfRule>
  </conditionalFormatting>
  <conditionalFormatting sqref="Q105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{5e1e4ef7-2b2b-6b18-5e1e-4ef72b2b6b18}</x14:id>
        </ext>
      </extLst>
    </cfRule>
  </conditionalFormatting>
  <conditionalFormatting sqref="Q105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{da9aca83-af8f-8f9c-da9a-ca83af8f8f9c}</x14:id>
        </ext>
      </extLst>
    </cfRule>
  </conditionalFormatting>
  <conditionalFormatting sqref="Q105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{6626763f-1333-331e-6626-763f1333331e}</x14:id>
        </ext>
      </extLst>
    </cfRule>
  </conditionalFormatting>
  <conditionalFormatting sqref="Q105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{e2a2f2bb-97b7-b794-e2a2-f2bb97b7b794}</x14:id>
        </ext>
      </extLst>
    </cfRule>
  </conditionalFormatting>
  <conditionalFormatting sqref="Q105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{b2f2a2eb-c7e7-e4e4-b2f2-a2ebc7e7e4e4}</x14:id>
        </ext>
      </extLst>
    </cfRule>
  </conditionalFormatting>
  <conditionalFormatting sqref="Q105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{3676266f-4363-6668-3676-266f43636668}</x14:id>
        </ext>
      </extLst>
    </cfRule>
  </conditionalFormatting>
  <conditionalFormatting sqref="Q105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{bafaaae3-cfef-ecec-bafa-aae3cfefecec}</x14:id>
        </ext>
      </extLst>
    </cfRule>
  </conditionalFormatting>
  <conditionalFormatting sqref="Q105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{3e7e2e67-4b6b-6868-3e7e-2e674b6b6868}</x14:id>
        </ext>
      </extLst>
    </cfRule>
  </conditionalFormatting>
  <conditionalFormatting sqref="Q105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{a2e2b2fb-d7f7-f4e4-a2e2-b2fbd7f7f4e4}</x14:id>
        </ext>
      </extLst>
    </cfRule>
  </conditionalFormatting>
  <conditionalFormatting sqref="Q105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{2666367f-5373-7769-2666-367f53737769}</x14:id>
        </ext>
      </extLst>
    </cfRule>
  </conditionalFormatting>
  <conditionalFormatting sqref="Q105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{aaeabaf3-dfff-fcec-aaea-baf3dffffcec}</x14:id>
        </ext>
      </extLst>
    </cfRule>
  </conditionalFormatting>
  <conditionalFormatting sqref="Q105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{2e6e3e77-5b7b-7868-2e6e-3e775b7b7868}</x14:id>
        </ext>
      </extLst>
    </cfRule>
  </conditionalFormatting>
  <conditionalFormatting sqref="Q105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{92d282cb-e7c7-c4e4-92d2-82cbe7c7c4e4}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{1656864f-6343-406e-1656-864f6343406e}</x14:id>
        </ext>
      </extLst>
    </cfRule>
  </conditionalFormatting>
  <conditionalFormatting sqref="Q105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{7e3e6e27-0b2b-2828-7e3e-6e270b2b2828}</x14:id>
        </ext>
      </extLst>
    </cfRule>
  </conditionalFormatting>
  <conditionalFormatting sqref="Q105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{fabaeaa3-8faf-acac-faba-eaa38fafacac}</x14:id>
        </ext>
      </extLst>
    </cfRule>
  </conditionalFormatting>
  <conditionalFormatting sqref="Q105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{7636662f-9323-2e24-7636-662f93232e24}</x14:id>
        </ext>
      </extLst>
    </cfRule>
  </conditionalFormatting>
  <conditionalFormatting sqref="Q105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{f2b2e2ab-87a7-a4a4-f2b2-e2ab87a7a4a4}</x14:id>
        </ext>
      </extLst>
    </cfRule>
  </conditionalFormatting>
  <conditionalFormatting sqref="Q105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{6e2e7e37-1b3b-3828-6e2e-7e371b3b3828}</x14:id>
        </ext>
      </extLst>
    </cfRule>
  </conditionalFormatting>
  <conditionalFormatting sqref="Q105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{eaaafab3-9fbf-bcac-eaaa-fab39fbfbcac}</x14:id>
        </ext>
      </extLst>
    </cfRule>
  </conditionalFormatting>
  <conditionalFormatting sqref="Q105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{6626763f-1333-3f25-6626-763f13333f25}</x14:id>
        </ext>
      </extLst>
    </cfRule>
  </conditionalFormatting>
  <conditionalFormatting sqref="Q105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{e2a2f2bb-97b7-b4a4-e2a2-f2bb97b7b4a4}</x14:id>
        </ext>
      </extLst>
    </cfRule>
  </conditionalFormatting>
  <conditionalFormatting sqref="Q105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{5e1e4e87-2b5b-1828-5e1e-4e872b5b1828}</x14:id>
        </ext>
      </extLst>
    </cfRule>
  </conditionalFormatting>
  <conditionalFormatting sqref="Q105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{da9aca83-af8f-8cac-da9a-ca83af8f8cac}</x14:id>
        </ext>
      </extLst>
    </cfRule>
  </conditionalFormatting>
  <conditionalFormatting sqref="Q105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{dd9dcd84-a888-898b-dd9d-cd84a888898b}</x14:id>
        </ext>
      </extLst>
    </cfRule>
  </conditionalFormatting>
  <conditionalFormatting sqref="Q105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{591949e9-2c3c-3d3f-5919-49e92c3c3d3f}</x14:id>
        </ext>
      </extLst>
    </cfRule>
  </conditionalFormatting>
  <conditionalFormatting sqref="Q105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{d595c58c-ad8c-8183-d595-c58cad8c8183}</x14:id>
        </ext>
      </extLst>
    </cfRule>
  </conditionalFormatting>
  <conditionalFormatting sqref="Q105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{51114178-24a4-a527-5111-417824a4a527}</x14:id>
        </ext>
      </extLst>
    </cfRule>
  </conditionalFormatting>
  <conditionalFormatting sqref="Q105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{cd8ddd94-b898-998b-cd8d-dd94b898998b}</x14:id>
        </ext>
      </extLst>
    </cfRule>
  </conditionalFormatting>
  <conditionalFormatting sqref="Q105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{49495918-3c1c-1d1f-4949-59183c1c1d1f}</x14:id>
        </ext>
      </extLst>
    </cfRule>
  </conditionalFormatting>
  <conditionalFormatting sqref="Q105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{c585d59c-bc9d-9183-c585-d59cbc9d9183}</x14:id>
        </ext>
      </extLst>
    </cfRule>
  </conditionalFormatting>
  <conditionalFormatting sqref="Q105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{41d15118-3414-1507-41d1-511834141507}</x14:id>
        </ext>
      </extLst>
    </cfRule>
  </conditionalFormatting>
  <conditionalFormatting sqref="Q105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{fdbdeda4-88a8-a98b-fdbd-eda488a8a98b}</x14:id>
        </ext>
      </extLst>
    </cfRule>
  </conditionalFormatting>
  <conditionalFormatting sqref="Q105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{7939692f-6c2c-2d3f-7939-692f6c2c2d3f}</x14:id>
        </ext>
      </extLst>
    </cfRule>
  </conditionalFormatting>
  <conditionalFormatting sqref="Q10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{1151e148-6444-4547-1151-e14864444547}</x14:id>
        </ext>
      </extLst>
    </cfRule>
  </conditionalFormatting>
  <conditionalFormatting sqref="Q105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{95d585cc-e1c0-c1c3-95d5-85cce1c0c1c3}</x14:id>
        </ext>
      </extLst>
    </cfRule>
  </conditionalFormatting>
  <conditionalFormatting sqref="Q10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{19597945-6c4c-4d4f-1959-79456c4c4d4f}</x14:id>
        </ext>
      </extLst>
    </cfRule>
  </conditionalFormatting>
  <conditionalFormatting sqref="Q105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{9ddd8dc4-e8c8-c9cb-9ddd-8dc4e8c8c9cb}</x14:id>
        </ext>
      </extLst>
    </cfRule>
  </conditionalFormatting>
  <conditionalFormatting sqref="Q104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{41411158-7454-5547-4141-115874545547}</x14:id>
        </ext>
      </extLst>
    </cfRule>
  </conditionalFormatting>
  <conditionalFormatting sqref="Q104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{85c595dc-f0d1-d1c3-85c5-95dcf0d1d1c3}</x14:id>
        </ext>
      </extLst>
    </cfRule>
  </conditionalFormatting>
  <conditionalFormatting sqref="Q104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{d9491954-7c5c-5d4f-d949-19547c5c5d4f}</x14:id>
        </ext>
      </extLst>
    </cfRule>
  </conditionalFormatting>
  <conditionalFormatting sqref="Q104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{8dcd9dd4-f8d8-d9cb-8dcd-9dd4f8d8d9cb}</x14:id>
        </ext>
      </extLst>
    </cfRule>
  </conditionalFormatting>
  <conditionalFormatting sqref="Q104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{31712168-4464-6547-3171-216844646547}</x14:id>
        </ext>
      </extLst>
    </cfRule>
  </conditionalFormatting>
  <conditionalFormatting sqref="Q104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{b5f5a5ec-c7e6-e1c3-b5f5-a5ecc7e6e1c3}</x14:id>
        </ext>
      </extLst>
    </cfRule>
  </conditionalFormatting>
  <conditionalFormatting sqref="Q104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{5414443d-21e1-eda2-5414-443d21e1eda2}</x14:id>
        </ext>
      </extLst>
    </cfRule>
  </conditionalFormatting>
  <conditionalFormatting sqref="Q104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{d090c089-a585-8486-d090-c089a5858486}</x14:id>
        </ext>
      </extLst>
    </cfRule>
  </conditionalFormatting>
  <conditionalFormatting sqref="Q104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{5c1c4ca5-2979-78ba-5c1c-4ca5297978ba}</x14:id>
        </ext>
      </extLst>
    </cfRule>
  </conditionalFormatting>
  <conditionalFormatting sqref="Q104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{d898c881-ad8d-8c8e-d898-c881ad8d8c8e}</x14:id>
        </ext>
      </extLst>
    </cfRule>
  </conditionalFormatting>
  <conditionalFormatting sqref="Q104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{4494541d-3111-1c82-4494-541d31111c82}</x14:id>
        </ext>
      </extLst>
    </cfRule>
  </conditionalFormatting>
  <conditionalFormatting sqref="Q104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{c181d199-b595-9486-c181-d199b5959486}</x14:id>
        </ext>
      </extLst>
    </cfRule>
  </conditionalFormatting>
  <conditionalFormatting sqref="Q104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{4c0c5c15-3919-189a-4c0c-5c153919189a}</x14:id>
        </ext>
      </extLst>
    </cfRule>
  </conditionalFormatting>
  <conditionalFormatting sqref="Q104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{c888d891-bd9d-9c8e-c888-d891bd9d9c8e}</x14:id>
        </ext>
      </extLst>
    </cfRule>
  </conditionalFormatting>
  <conditionalFormatting sqref="Q104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{7434642d-b121-2ba2-7434-642db1212ba2}</x14:id>
        </ext>
      </extLst>
    </cfRule>
  </conditionalFormatting>
  <conditionalFormatting sqref="Q10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{f6b6e6a9-85a5-a486-f6b6-e6a985a5a486}</x14:id>
        </ext>
      </extLst>
    </cfRule>
  </conditionalFormatting>
  <conditionalFormatting sqref="Q104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{98d888c1-edcd-ccce-98d8-88c1edcdccce}</x14:id>
        </ext>
      </extLst>
    </cfRule>
  </conditionalFormatting>
  <conditionalFormatting sqref="Q104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{1c5c3c45-6949-484a-1c5c-3c456949484a}</x14:id>
        </ext>
      </extLst>
    </cfRule>
  </conditionalFormatting>
  <conditionalFormatting sqref="Q104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{9cdc8cc9-e5c5-c4c6-9cdc-8cc9e5c5c4c6}</x14:id>
        </ext>
      </extLst>
    </cfRule>
  </conditionalFormatting>
  <conditionalFormatting sqref="Q104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{1454a44d-6141-4542-1454-a44d61414542}</x14:id>
        </ext>
      </extLst>
    </cfRule>
  </conditionalFormatting>
  <conditionalFormatting sqref="Q104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{88c898d1-fddd-dcce-88c8-98d1fddddcce}</x14:id>
        </ext>
      </extLst>
    </cfRule>
  </conditionalFormatting>
  <conditionalFormatting sqref="Q104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{9c4c1c55-7959-584a-9c4c-1c557959584a}</x14:id>
        </ext>
      </extLst>
    </cfRule>
  </conditionalFormatting>
  <conditionalFormatting sqref="Q104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{8dcd9dd9-f5d5-d4c6-8dcd-9dd9f5d5d4c6}</x14:id>
        </ext>
      </extLst>
    </cfRule>
  </conditionalFormatting>
  <conditionalFormatting sqref="Q104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{0444145d-7151-5442-0444-145d71515442}</x14:id>
        </ext>
      </extLst>
    </cfRule>
  </conditionalFormatting>
  <conditionalFormatting sqref="Q104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{b8f8a8e1-cded-ecce-b8f8-a8e1cdedecce}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{3c7c2c65-4969-684a-3c7c-2c654969684a}</x14:id>
        </ext>
      </extLst>
    </cfRule>
  </conditionalFormatting>
  <conditionalFormatting sqref="Q104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{ce8ede97-bb9b-9b98-ce8e-de97bb9b9b98}</x14:id>
        </ext>
      </extLst>
    </cfRule>
  </conditionalFormatting>
  <conditionalFormatting sqref="Q104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{4a5a5a13-3f1f-1f1c-4a5a-5a133f1f1f1c}</x14:id>
        </ext>
      </extLst>
    </cfRule>
  </conditionalFormatting>
  <conditionalFormatting sqref="Q104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{c686d69f-b393-9391-c686-d69fb3939391}</x14:id>
        </ext>
      </extLst>
    </cfRule>
  </conditionalFormatting>
  <conditionalFormatting sqref="Q104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{42c2521b-3717-1714-42c2-521b37171714}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{de9ece87-ab8b-8b98-de9e-ce87ab8b8b98}</x14:id>
        </ext>
      </extLst>
    </cfRule>
  </conditionalFormatting>
  <conditionalFormatting sqref="Q104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{5a1a4af3-2f2f-2f1c-5a1a-4af32f2f2f1c}</x14:id>
        </ext>
      </extLst>
    </cfRule>
  </conditionalFormatting>
  <conditionalFormatting sqref="Q104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{d696c68f-a383-8390-d696-c68fa3838390}</x14:id>
        </ext>
      </extLst>
    </cfRule>
  </conditionalFormatting>
  <conditionalFormatting sqref="Q104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{5212426b-27b7-b714-5212-426b27b7b714}</x14:id>
        </ext>
      </extLst>
    </cfRule>
  </conditionalFormatting>
  <conditionalFormatting sqref="Q104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{eeaefeb7-9bbb-bb98-eeae-feb79bbbbb98}</x14:id>
        </ext>
      </extLst>
    </cfRule>
  </conditionalFormatting>
  <conditionalFormatting sqref="Q104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{6a2a7a33-1f3f-3f1c-6a2a-7a331f3f3f1c}</x14:id>
        </ext>
      </extLst>
    </cfRule>
  </conditionalFormatting>
  <conditionalFormatting sqref="Q104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{5242125b-7757-5754-5242-125b77575754}</x14:id>
        </ext>
      </extLst>
    </cfRule>
  </conditionalFormatting>
  <conditionalFormatting sqref="Q104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{86c696df-f3d3-d3dd-86c6-96dff3d3d3dd}</x14:id>
        </ext>
      </extLst>
    </cfRule>
  </conditionalFormatting>
  <conditionalFormatting sqref="Q104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{ca4a1a53-7f5f-5f5c-ca4a-1a537f5f5f5c}</x14:id>
        </ext>
      </extLst>
    </cfRule>
  </conditionalFormatting>
  <conditionalFormatting sqref="Q104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{8ece9ed7-fbdb-dbd8-8ece-9ed7fbdbdbd8}</x14:id>
        </ext>
      </extLst>
    </cfRule>
  </conditionalFormatting>
  <conditionalFormatting sqref="Q104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{1252f24b-6747-4754-1252-f24b67474754}</x14:id>
        </ext>
      </extLst>
    </cfRule>
  </conditionalFormatting>
  <conditionalFormatting sqref="Q104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{96d686cf-e3c3-c3dc-96d6-86cfe3c3c3dc}</x14:id>
        </ext>
      </extLst>
    </cfRule>
  </conditionalFormatting>
  <conditionalFormatting sqref="Q104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{1a5a6a43-6f4f-4f5c-1a5a-6a436f4f4f5c}</x14:id>
        </ext>
      </extLst>
    </cfRule>
  </conditionalFormatting>
  <conditionalFormatting sqref="Q104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{9ede8ec7-ebcb-cbd8-9ede-8ec7ebcbcbd8}</x14:id>
        </ext>
      </extLst>
    </cfRule>
  </conditionalFormatting>
  <conditionalFormatting sqref="Q104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{2262327b-5777-7754-2262-327b57777754}</x14:id>
        </ext>
      </extLst>
    </cfRule>
  </conditionalFormatting>
  <conditionalFormatting sqref="Q104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{a6e6b6ff-d3f3-f3db-a6e6-b6ffd3f3f3db}</x14:id>
        </ext>
      </extLst>
    </cfRule>
  </conditionalFormatting>
  <conditionalFormatting sqref="Q104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{4787571e-3212-1211-4787-571e32121211}</x14:id>
        </ext>
      </extLst>
    </cfRule>
  </conditionalFormatting>
  <conditionalFormatting sqref="Q104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{c383d39a-b696-9695-c383-d39ab6969695}</x14:id>
        </ext>
      </extLst>
    </cfRule>
  </conditionalFormatting>
  <conditionalFormatting sqref="Q104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{4f1f5f16-3a1a-1a19-4f1f-5f163a1a1a19}</x14:id>
        </ext>
      </extLst>
    </cfRule>
  </conditionalFormatting>
  <conditionalFormatting sqref="Q104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{cb8bdb92-be9e-9e9d-cb8b-db92be9e9e9d}</x14:id>
        </ext>
      </extLst>
    </cfRule>
  </conditionalFormatting>
  <conditionalFormatting sqref="Q104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{5717472e-22f2-f211-5717-472e22f2f211}</x14:id>
        </ext>
      </extLst>
    </cfRule>
  </conditionalFormatting>
  <conditionalFormatting sqref="Q104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{d393c38a-a686-8695-d393-c38aa6868695}</x14:id>
        </ext>
      </extLst>
    </cfRule>
  </conditionalFormatting>
  <conditionalFormatting sqref="Q104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{5f1f4fb6-2a6a-6a19-5f1f-4fb62a6a6a19}</x14:id>
        </ext>
      </extLst>
    </cfRule>
  </conditionalFormatting>
  <conditionalFormatting sqref="Q104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{db9bcb82-ae8e-8e9d-db9b-cb82ae8e8e9d}</x14:id>
        </ext>
      </extLst>
    </cfRule>
  </conditionalFormatting>
  <conditionalFormatting sqref="Q104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{6727773e-1232-3211-6727-773e12323211}</x14:id>
        </ext>
      </extLst>
    </cfRule>
  </conditionalFormatting>
  <conditionalFormatting sqref="Q104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{e3a3f3ba-96b6-b695-e3a3-f3ba96b6b695}</x14:id>
        </ext>
      </extLst>
    </cfRule>
  </conditionalFormatting>
  <conditionalFormatting sqref="Q104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{8bcb9bd2-fede-dedd-8bcb-9bd2fedededd}</x14:id>
        </ext>
      </extLst>
    </cfRule>
  </conditionalFormatting>
  <conditionalFormatting sqref="Q104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{8f4f1f56-7a5a-5a59-8f4f-1f567a5a5a59}</x14:id>
        </ext>
      </extLst>
    </cfRule>
  </conditionalFormatting>
  <conditionalFormatting sqref="Q104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{83c393da-f6d6-d6d5-83c3-93daf6d6d6d5}</x14:id>
        </ext>
      </extLst>
    </cfRule>
  </conditionalFormatting>
  <conditionalFormatting sqref="Q104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{1747175e-7252-5251-1747-175e72525251}</x14:id>
        </ext>
      </extLst>
    </cfRule>
  </conditionalFormatting>
  <conditionalFormatting sqref="Q104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{9bdb8bc2-eece-cedd-9bdb-8bc2eececedd}</x14:id>
        </ext>
      </extLst>
    </cfRule>
  </conditionalFormatting>
  <conditionalFormatting sqref="Q104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{1f5f2f46-6a4a-4a59-1f5f-2f466a4a4a59}</x14:id>
        </ext>
      </extLst>
    </cfRule>
  </conditionalFormatting>
  <conditionalFormatting sqref="Q104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{93d383ca-e6c6-c6d5-93d3-83cae6c6c6d5}</x14:id>
        </ext>
      </extLst>
    </cfRule>
  </conditionalFormatting>
  <conditionalFormatting sqref="Q104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{1757b74e-6242-4251-1757-b74e62424251}</x14:id>
        </ext>
      </extLst>
    </cfRule>
  </conditionalFormatting>
  <conditionalFormatting sqref="Q104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{abebbbf2-defe-fedd-abeb-bbf2defefedd}</x14:id>
        </ext>
      </extLst>
    </cfRule>
  </conditionalFormatting>
  <conditionalFormatting sqref="Q104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{2f6f3f76-5a7a-7a59-2f6f-3f765a7a7a59}</x14:id>
        </ext>
      </extLst>
    </cfRule>
  </conditionalFormatting>
  <conditionalFormatting sqref="Q104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{7f3f6f26-4a2a-2929-7f3f-6f264a2a2929}</x14:id>
        </ext>
      </extLst>
    </cfRule>
  </conditionalFormatting>
  <conditionalFormatting sqref="Q104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{fbbbeba2-8eae-adad-fbbb-eba28eaeadad}</x14:id>
        </ext>
      </extLst>
    </cfRule>
  </conditionalFormatting>
  <conditionalFormatting sqref="Q104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{7737672e-d222-2121-7737-672ed2222121}</x14:id>
        </ext>
      </extLst>
    </cfRule>
  </conditionalFormatting>
  <conditionalFormatting sqref="Q104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{f3b3e3aa-86a6-a5a5-f3b3-e3aa86a6a5a5}</x14:id>
        </ext>
      </extLst>
    </cfRule>
  </conditionalFormatting>
  <conditionalFormatting sqref="Q104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{6f2f7f36-1a3a-3929-6f2f-7f361a3a3929}</x14:id>
        </ext>
      </extLst>
    </cfRule>
  </conditionalFormatting>
  <conditionalFormatting sqref="Q104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{ebabfbb2-9ebe-bdad-ebab-fbb29ebebdad}</x14:id>
        </ext>
      </extLst>
    </cfRule>
  </conditionalFormatting>
  <conditionalFormatting sqref="Q104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{6727773e-1232-3121-6727-773e12323121}</x14:id>
        </ext>
      </extLst>
    </cfRule>
  </conditionalFormatting>
  <conditionalFormatting sqref="Q104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{e3a3f3ba-96b6-b5a5-e3a3-f3ba96b6b5a5}</x14:id>
        </ext>
      </extLst>
    </cfRule>
  </conditionalFormatting>
  <conditionalFormatting sqref="Q104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{5f1f4fc6-2a1a-1929-5f1f-4fc62a1a1929}</x14:id>
        </ext>
      </extLst>
    </cfRule>
  </conditionalFormatting>
  <conditionalFormatting sqref="Q104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{db9bcb82-ae8e-8dad-db9b-cb82ae8e8dad}</x14:id>
        </ext>
      </extLst>
    </cfRule>
  </conditionalFormatting>
  <conditionalFormatting sqref="Q104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{b3f3a3ea-c6e6-e5e5-b3f3-a3eac6e6e5e5}</x14:id>
        </ext>
      </extLst>
    </cfRule>
  </conditionalFormatting>
  <conditionalFormatting sqref="Q104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{3777276e-4262-6161-3777-276e42626161}</x14:id>
        </ext>
      </extLst>
    </cfRule>
  </conditionalFormatting>
  <conditionalFormatting sqref="Q104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{bbfbabe2-ceee-eded-bbfb-abe2ceeeeded}</x14:id>
        </ext>
      </extLst>
    </cfRule>
  </conditionalFormatting>
  <conditionalFormatting sqref="Q104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{3f7f2f66-4a6a-6969-3f7f-2f664a6a6969}</x14:id>
        </ext>
      </extLst>
    </cfRule>
  </conditionalFormatting>
  <conditionalFormatting sqref="Q104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{a3e3b3fa-d6f6-f5e5-a3e3-b3fad6f6f5e5}</x14:id>
        </ext>
      </extLst>
    </cfRule>
  </conditionalFormatting>
  <conditionalFormatting sqref="Q104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{2767377e-5272-7161-2767-377e52727161}</x14:id>
        </ext>
      </extLst>
    </cfRule>
  </conditionalFormatting>
  <conditionalFormatting sqref="Q104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{abebbbf2-defe-fded-abeb-bbf2defefded}</x14:id>
        </ext>
      </extLst>
    </cfRule>
  </conditionalFormatting>
  <conditionalFormatting sqref="Q104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{2f6f3f76-5a7a-7969-2f6f-3f765a7a7969}</x14:id>
        </ext>
      </extLst>
    </cfRule>
  </conditionalFormatting>
  <conditionalFormatting sqref="Q104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{93d383ca-e6c6-c5e5-93d3-83cae6c6c5e5}</x14:id>
        </ext>
      </extLst>
    </cfRule>
  </conditionalFormatting>
  <conditionalFormatting sqref="Q104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{1757c74e-6242-4161-1757-c74e62424161}</x14:id>
        </ext>
      </extLst>
    </cfRule>
  </conditionalFormatting>
  <conditionalFormatting sqref="Q104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{9bdb8bc2-eece-cfcd-9bdb-8bc2eececfcd}</x14:id>
        </ext>
      </extLst>
    </cfRule>
  </conditionalFormatting>
  <conditionalFormatting sqref="Q104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{1f5fff46-6a4a-4b49-1f5f-ff466a4a4b49}</x14:id>
        </ext>
      </extLst>
    </cfRule>
  </conditionalFormatting>
  <conditionalFormatting sqref="Q104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{93d383ca-e6c6-c7c5-93d3-83cae6c6c7c5}</x14:id>
        </ext>
      </extLst>
    </cfRule>
  </conditionalFormatting>
  <conditionalFormatting sqref="Q104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{1757674e-6242-4341-1757-674e62424341}</x14:id>
        </ext>
      </extLst>
    </cfRule>
  </conditionalFormatting>
  <conditionalFormatting sqref="Q104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{8bcb9bd2-fede-dfcd-8bcb-9bd2fededfcd}</x14:id>
        </ext>
      </extLst>
    </cfRule>
  </conditionalFormatting>
  <conditionalFormatting sqref="Q104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{5f4f1f56-7a5a-5b49-5f4f-1f567a5a5b49}</x14:id>
        </ext>
      </extLst>
    </cfRule>
  </conditionalFormatting>
  <conditionalFormatting sqref="Q104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{83c393da-f6d6-d7c5-83c3-93daf6d6d7c5}</x14:id>
        </ext>
      </extLst>
    </cfRule>
  </conditionalFormatting>
  <conditionalFormatting sqref="Q104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{c747175e-7252-5341-c747-175e72525341}</x14:id>
        </ext>
      </extLst>
    </cfRule>
  </conditionalFormatting>
  <conditionalFormatting sqref="Q104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{bbfbabe2-ceee-efcd-bbfb-abe2ceeeefcd}</x14:id>
        </ext>
      </extLst>
    </cfRule>
  </conditionalFormatting>
  <conditionalFormatting sqref="Q104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{3f7f2f66-4a6a-6b49-3f7f-2f664a6a6b49}</x14:id>
        </ext>
      </extLst>
    </cfRule>
  </conditionalFormatting>
  <conditionalFormatting sqref="Q103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{571747fe-2222-e361-5717-47fe2222e361}</x14:id>
        </ext>
      </extLst>
    </cfRule>
  </conditionalFormatting>
  <conditionalFormatting sqref="Q103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{d393c38a-a686-8785-d393-c38aa6868785}</x14:id>
        </ext>
      </extLst>
    </cfRule>
  </conditionalFormatting>
  <conditionalFormatting sqref="Q103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{5f1f4f66-2aba-7b79-5f1f-4f662aba7b79}</x14:id>
        </ext>
      </extLst>
    </cfRule>
  </conditionalFormatting>
  <conditionalFormatting sqref="Q103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{db9bcb82-ae8e-8f8d-db9b-cb82ae8e8f8d}</x14:id>
        </ext>
      </extLst>
    </cfRule>
  </conditionalFormatting>
  <conditionalFormatting sqref="Q103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{4757571e-3212-1341-4757-571e32121341}</x14:id>
        </ext>
      </extLst>
    </cfRule>
  </conditionalFormatting>
  <conditionalFormatting sqref="Q103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{c383d39a-b696-9785-c383-d39ab6969785}</x14:id>
        </ext>
      </extLst>
    </cfRule>
  </conditionalFormatting>
  <conditionalFormatting sqref="Q103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{4fcf5f16-3a1a-1b59-4fcf-5f163a1a1b59}</x14:id>
        </ext>
      </extLst>
    </cfRule>
  </conditionalFormatting>
  <conditionalFormatting sqref="Q103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{cb8bdb92-be9e-9f8d-cb8b-db92be9e9f8d}</x14:id>
        </ext>
      </extLst>
    </cfRule>
  </conditionalFormatting>
  <conditionalFormatting sqref="Q103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{7737672e-7222-2361-7737-672e72222361}</x14:id>
        </ext>
      </extLst>
    </cfRule>
  </conditionalFormatting>
  <conditionalFormatting sqref="Q103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{f3b3e3aa-86a6-a785-f3b3-e3aa86a6a785}</x14:id>
        </ext>
      </extLst>
    </cfRule>
  </conditionalFormatting>
  <conditionalFormatting sqref="Q103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{1252224b-6747-4644-1252-224b67474644}</x14:id>
        </ext>
      </extLst>
    </cfRule>
  </conditionalFormatting>
  <conditionalFormatting sqref="Q103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{96d686cf-e3c3-c2ce-96d6-86cfe3c3c2ce}</x14:id>
        </ext>
      </extLst>
    </cfRule>
  </conditionalFormatting>
  <conditionalFormatting sqref="Q103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{1a5aba43-6f4f-4e4c-1a5a-ba436f4f4e4c}</x14:id>
        </ext>
      </extLst>
    </cfRule>
  </conditionalFormatting>
  <conditionalFormatting sqref="Q103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{9ede8ec7-ebcb-cac8-9ede-8ec7ebcbcac8}</x14:id>
        </ext>
      </extLst>
    </cfRule>
  </conditionalFormatting>
  <conditionalFormatting sqref="Q103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{8242125b-7757-5644-8242-125b77575644}</x14:id>
        </ext>
      </extLst>
    </cfRule>
  </conditionalFormatting>
  <conditionalFormatting sqref="Q103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{86c696df-f3d3-d2cf-86c6-96dff3d3d2cf}</x14:id>
        </ext>
      </extLst>
    </cfRule>
  </conditionalFormatting>
  <conditionalFormatting sqref="Q103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{1a4a1a53-7f5f-5e4c-1a4a-1a537f5f5e4c}</x14:id>
        </ext>
      </extLst>
    </cfRule>
  </conditionalFormatting>
  <conditionalFormatting sqref="Q103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{8ece9ed7-fbdb-dac8-8ece-9ed7fbdbdac8}</x14:id>
        </ext>
      </extLst>
    </cfRule>
  </conditionalFormatting>
  <conditionalFormatting sqref="Q103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{3272226b-4767-6644-3272-226b47676644}</x14:id>
        </ext>
      </extLst>
    </cfRule>
  </conditionalFormatting>
  <conditionalFormatting sqref="Q103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{b6f6a6ef-c3e3-e2c8-b6f6-a6efc3e3e2c8}</x14:id>
        </ext>
      </extLst>
    </cfRule>
  </conditionalFormatting>
  <conditionalFormatting sqref="Q103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{de9ece87-ab8b-8a88-de9e-ce87ab8b8a88}</x14:id>
        </ext>
      </extLst>
    </cfRule>
  </conditionalFormatting>
  <conditionalFormatting sqref="Q103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{5a1a4a23-2fff-3efc-5a1a-4a232fff3efc}</x14:id>
        </ext>
      </extLst>
    </cfRule>
  </conditionalFormatting>
  <conditionalFormatting sqref="Q103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{d696c68f-a383-8282-d696-c68fa3838282}</x14:id>
        </ext>
      </extLst>
    </cfRule>
  </conditionalFormatting>
  <conditionalFormatting sqref="Q103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{521242bb-2767-a6e4-5212-42bb2767a6e4}</x14:id>
        </ext>
      </extLst>
    </cfRule>
  </conditionalFormatting>
  <conditionalFormatting sqref="Q103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{ce8ede97-bb9b-9a88-ce8e-de97bb9b9a88}</x14:id>
        </ext>
      </extLst>
    </cfRule>
  </conditionalFormatting>
  <conditionalFormatting sqref="Q103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{4a8a5a13-3f1f-1edc-4a8a-5a133f1f1edc}</x14:id>
        </ext>
      </extLst>
    </cfRule>
  </conditionalFormatting>
  <conditionalFormatting sqref="Q103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{c686d69f-b393-9283-c686-d69fb3939283}</x14:id>
        </ext>
      </extLst>
    </cfRule>
  </conditionalFormatting>
  <conditionalFormatting sqref="Q103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{4212521b-3717-16c4-4212-521b371716c4}</x14:id>
        </ext>
      </extLst>
    </cfRule>
  </conditionalFormatting>
  <conditionalFormatting sqref="Q103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{febeeea7-8bab-aa88-febe-eea78babaa88}</x14:id>
        </ext>
      </extLst>
    </cfRule>
  </conditionalFormatting>
  <conditionalFormatting sqref="Q103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{7a3a6a23-af2f-2efc-7a3a-6a23af2f2efc}</x14:id>
        </ext>
      </extLst>
    </cfRule>
  </conditionalFormatting>
  <conditionalFormatting sqref="Q103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{88c898d1-fddd-ddde-88c8-98d1fdddddde}</x14:id>
        </ext>
      </extLst>
    </cfRule>
  </conditionalFormatting>
  <conditionalFormatting sqref="Q103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{4c4c1c55-7959-595a-4c4c-1c557959595a}</x14:id>
        </ext>
      </extLst>
    </cfRule>
  </conditionalFormatting>
  <conditionalFormatting sqref="Q103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{8fcf9fd9-f5d5-d5d6-8fcf-9fd9f5d5d5d6}</x14:id>
        </ext>
      </extLst>
    </cfRule>
  </conditionalFormatting>
  <conditionalFormatting sqref="Q103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{d444145d-7151-5152-d444-145d71515152}</x14:id>
        </ext>
      </extLst>
    </cfRule>
  </conditionalFormatting>
  <conditionalFormatting sqref="Q103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{98d888c1-edcd-cdde-98d8-88c1edcdcdde}</x14:id>
        </ext>
      </extLst>
    </cfRule>
  </conditionalFormatting>
  <conditionalFormatting sqref="Q103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{1c5cec45-6949-495a-1c5c-ec456949495a}</x14:id>
        </ext>
      </extLst>
    </cfRule>
  </conditionalFormatting>
  <conditionalFormatting sqref="Q103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{9ede8ec9-e5c5-c5d6-9ede-8ec9e5c5c5d6}</x14:id>
        </ext>
      </extLst>
    </cfRule>
  </conditionalFormatting>
  <conditionalFormatting sqref="Q103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{1454744d-6141-4152-1454-744d61414152}</x14:id>
        </ext>
      </extLst>
    </cfRule>
  </conditionalFormatting>
  <conditionalFormatting sqref="Q103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{a8e8b8f1-ddfd-fdde-a8e8-b8f1ddfdfdde}</x14:id>
        </ext>
      </extLst>
    </cfRule>
  </conditionalFormatting>
  <conditionalFormatting sqref="Q103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{2c6c3c75-5979-795a-2c6c-3c755979795a}</x14:id>
        </ext>
      </extLst>
    </cfRule>
  </conditionalFormatting>
  <conditionalFormatting sqref="Q103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{4444541d-3111-1112-4444-541d31111112}</x14:id>
        </ext>
      </extLst>
    </cfRule>
  </conditionalFormatting>
  <conditionalFormatting sqref="Q103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{c383d399-b595-9596-c383-d399b5959596}</x14:id>
        </ext>
      </extLst>
    </cfRule>
  </conditionalFormatting>
  <conditionalFormatting sqref="Q103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{4cdc5c15-3919-191a-4cdc-5c153919191a}</x14:id>
        </ext>
      </extLst>
    </cfRule>
  </conditionalFormatting>
  <conditionalFormatting sqref="Q103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{c888d891-bd9d-9d9e-c888-d891bd9d9d9e}</x14:id>
        </ext>
      </extLst>
    </cfRule>
  </conditionalFormatting>
  <conditionalFormatting sqref="Q103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{541444ed-2131-f112-5414-44ed2131f112}</x14:id>
        </ext>
      </extLst>
    </cfRule>
  </conditionalFormatting>
  <conditionalFormatting sqref="Q103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{d292c289-a585-8596-d292-c289a5858596}</x14:id>
        </ext>
      </extLst>
    </cfRule>
  </conditionalFormatting>
  <conditionalFormatting sqref="Q103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{5c1c4c75-29a9-691a-5c1c-4c7529a9691a}</x14:id>
        </ext>
      </extLst>
    </cfRule>
  </conditionalFormatting>
  <conditionalFormatting sqref="Q103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{d898c881-ad8d-8d9e-d898-c881ad8d8d9e}</x14:id>
        </ext>
      </extLst>
    </cfRule>
  </conditionalFormatting>
  <conditionalFormatting sqref="Q102">
    <cfRule type="dataBar" priority="1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102">
    <cfRule type="dataBar" priority="1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{e5a5f5b9-95b5-b596-e5a5-f5b995b5b596}</x14:id>
        </ext>
      </extLst>
    </cfRule>
  </conditionalFormatting>
  <conditionalFormatting sqref="Q102">
    <cfRule type="dataBar" priority="1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{91411158-7454-5457-9141-115874545457}</x14:id>
        </ext>
      </extLst>
    </cfRule>
  </conditionalFormatting>
  <conditionalFormatting sqref="Q102">
    <cfRule type="dataBar" priority="19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{85c595dc-f2d3-dbd3-85c5-95dcf2d3dbd3}</x14:id>
        </ext>
      </extLst>
    </cfRule>
  </conditionalFormatting>
  <conditionalFormatting sqref="Q102">
    <cfRule type="dataBar" priority="1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{09491956-7c5c-5c5f-0949-19567c5c5c5f}</x14:id>
        </ext>
      </extLst>
    </cfRule>
  </conditionalFormatting>
  <conditionalFormatting sqref="Q102">
    <cfRule type="dataBar" priority="1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{8dcd9dd4-f8d8-d8db-8dcd-9dd4f8d8d8db}</x14:id>
        </ext>
      </extLst>
    </cfRule>
  </conditionalFormatting>
  <conditionalFormatting sqref="Q102">
    <cfRule type="dataBar" priority="1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{11513148-6444-4457-1151-314864444457}</x14:id>
        </ext>
      </extLst>
    </cfRule>
  </conditionalFormatting>
  <conditionalFormatting sqref="Q102">
    <cfRule type="dataBar" priority="1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{95d585cc-e3c2-cad3-95d5-85cce3c2cad3}</x14:id>
        </ext>
      </extLst>
    </cfRule>
  </conditionalFormatting>
  <conditionalFormatting sqref="Q102">
    <cfRule type="dataBar" priority="1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{1959a947-6c4c-4c5f-1959-a9476c4c4c5f}</x14:id>
        </ext>
      </extLst>
    </cfRule>
  </conditionalFormatting>
  <conditionalFormatting sqref="Q102">
    <cfRule type="dataBar" priority="1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{9ddd8dc4-e8c8-c8db-9ddd-8dc4e8c8c8db}</x14:id>
        </ext>
      </extLst>
    </cfRule>
  </conditionalFormatting>
  <conditionalFormatting sqref="Q102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{21613178-5474-7457-2161-317854747457}</x14:id>
        </ext>
      </extLst>
    </cfRule>
  </conditionalFormatting>
  <conditionalFormatting sqref="Q102">
    <cfRule type="dataBar" priority="1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{a5e5b5fc-d4f5-fdd3-a5e5-b5fcd4f5fdd3}</x14:id>
        </ext>
      </extLst>
    </cfRule>
  </conditionalFormatting>
  <conditionalFormatting sqref="Q102">
    <cfRule type="dataBar" priority="1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{cd8ddd94-b898-989b-cd8d-dd94b898989b}</x14:id>
        </ext>
      </extLst>
    </cfRule>
  </conditionalFormatting>
  <conditionalFormatting sqref="Q102">
    <cfRule type="dataBar" priority="1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{4999591a-3c1c-1c1f-4999-591a3c1c1c1f}</x14:id>
        </ext>
      </extLst>
    </cfRule>
  </conditionalFormatting>
  <conditionalFormatting sqref="Q102">
    <cfRule type="dataBar" priority="1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{c585d59c-be9f-9393-c585-d59cbe9f9393}</x14:id>
        </ext>
      </extLst>
    </cfRule>
  </conditionalFormatting>
  <conditionalFormatting sqref="Q102">
    <cfRule type="dataBar" priority="1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{41015118-3414-1417-4101-511834141417}</x14:id>
        </ext>
      </extLst>
    </cfRule>
  </conditionalFormatting>
  <conditionalFormatting sqref="Q102">
    <cfRule type="dataBar" priority="1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{dd9dcd84-a888-889b-dd9d-cd84a888889b}</x14:id>
        </ext>
      </extLst>
    </cfRule>
  </conditionalFormatting>
  <conditionalFormatting sqref="Q102">
    <cfRule type="dataBar" priority="1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{5919493b-2cec-2c1f-5919-493b2cec2c1f}</x14:id>
        </ext>
      </extLst>
    </cfRule>
  </conditionalFormatting>
  <conditionalFormatting sqref="Q102">
    <cfRule type="dataBar" priority="1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{d595c58c-af8e-8293-d595-c58caf8e8293}</x14:id>
        </ext>
      </extLst>
    </cfRule>
  </conditionalFormatting>
  <conditionalFormatting sqref="Q102">
    <cfRule type="dataBar" priority="1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{511141a8-2474-b417-5111-41a82474b417}</x14:id>
        </ext>
      </extLst>
    </cfRule>
  </conditionalFormatting>
  <conditionalFormatting sqref="Q102">
    <cfRule type="dataBar" priority="1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{edadfdb4-98b8-b89b-edad-fdb498b8b89b}</x14:id>
        </ext>
      </extLst>
    </cfRule>
  </conditionalFormatting>
  <conditionalFormatting sqref="Q102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{6929793c-1c3c-3c1f-6929-793c1c3c3c1f}</x14:id>
        </ext>
      </extLst>
    </cfRule>
  </conditionalFormatting>
  <conditionalFormatting sqref="Q102">
    <cfRule type="dataBar" priority="1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{3979296a-4c6c-6f6f-3979-296a4c6c6f6f}</x14:id>
        </ext>
      </extLst>
    </cfRule>
  </conditionalFormatting>
  <conditionalFormatting sqref="Q102">
    <cfRule type="dataBar" priority="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{bdfdade4-c8e8-ebeb-bdfd-ade4c8e8ebeb}</x14:id>
        </ext>
      </extLst>
    </cfRule>
  </conditionalFormatting>
  <conditionalFormatting sqref="Q102">
    <cfRule type="dataBar" priority="1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{31712168-4464-6767-3171-216844646767}</x14:id>
        </ext>
      </extLst>
    </cfRule>
  </conditionalFormatting>
  <conditionalFormatting sqref="Q102">
    <cfRule type="dataBar" priority="1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{b5f5a5ec-ceef-e3e3-b5f5-a5ecceefe3e3}</x14:id>
        </ext>
      </extLst>
    </cfRule>
  </conditionalFormatting>
  <conditionalFormatting sqref="Q102">
    <cfRule type="dataBar" priority="1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{2969397b-5c7c-7f6f-2969-397b5c7c7f6f}</x14:id>
        </ext>
      </extLst>
    </cfRule>
  </conditionalFormatting>
  <conditionalFormatting sqref="Q102">
    <cfRule type="dataBar" priority="1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{adedbdf4-d8f8-fbeb-aded-bdf4d8f8fbeb}</x14:id>
        </ext>
      </extLst>
    </cfRule>
  </conditionalFormatting>
  <conditionalFormatting sqref="Q102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{21613178-5474-7767-2161-317854747767}</x14:id>
        </ext>
      </extLst>
    </cfRule>
  </conditionalFormatting>
  <conditionalFormatting sqref="Q102">
    <cfRule type="dataBar" priority="1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{a5e5b5fc-dffe-f3e3-a5e5-b5fcdffef3e3}</x14:id>
        </ext>
      </extLst>
    </cfRule>
  </conditionalFormatting>
  <conditionalFormatting sqref="Q102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{1959d94c-6c4c-4f6f-1959-d94c6c4c4f6f}</x14:id>
        </ext>
      </extLst>
    </cfRule>
  </conditionalFormatting>
  <conditionalFormatting sqref="Q102">
    <cfRule type="dataBar" priority="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{9ddd8dc4-e8c8-cbeb-9ddd-8dc4e8c8cbeb}</x14:id>
        </ext>
      </extLst>
    </cfRule>
  </conditionalFormatting>
  <conditionalFormatting sqref="Q102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{f5b5e5ac-82a3-a3a3-f5b5-e5ac82a3a3a3}</x14:id>
        </ext>
      </extLst>
    </cfRule>
  </conditionalFormatting>
  <conditionalFormatting sqref="Q102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{71316128-5424-2727-7131-612854242727}</x14:id>
        </ext>
      </extLst>
    </cfRule>
  </conditionalFormatting>
  <conditionalFormatting sqref="Q102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{fdbdeda4-88a8-abab-fdbd-eda488a8abab}</x14:id>
        </ext>
      </extLst>
    </cfRule>
  </conditionalFormatting>
  <conditionalFormatting sqref="Q102">
    <cfRule type="dataBar" priority="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{79396926-cc2c-2f2f-7939-6926cc2c2f2f}</x14:id>
        </ext>
      </extLst>
    </cfRule>
  </conditionalFormatting>
  <conditionalFormatting sqref="Q102">
    <cfRule type="dataBar" priority="1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{e5a5f5bc-93b2-b3a3-e5a5-f5bc93b2b3a3}</x14:id>
        </ext>
      </extLst>
    </cfRule>
  </conditionalFormatting>
  <conditionalFormatting sqref="Q102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{61217138-1434-3727-6121-713814343727}</x14:id>
        </ext>
      </extLst>
    </cfRule>
  </conditionalFormatting>
  <conditionalFormatting sqref="Q102">
    <cfRule type="dataBar" priority="9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{edadfdb4-98b8-bbab-edad-fdb498b8bbab}</x14:id>
        </ext>
      </extLst>
    </cfRule>
  </conditionalFormatting>
  <conditionalFormatting sqref="Q102">
    <cfRule type="dataBar" priority="9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{69297937-1c3c-3f2f-6929-79371c3c3f2f}</x14:id>
        </ext>
      </extLst>
    </cfRule>
  </conditionalFormatting>
  <conditionalFormatting sqref="Q102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{d595c58c-a485-83a3-d595-c58ca48583a3}</x14:id>
        </ext>
      </extLst>
    </cfRule>
  </conditionalFormatting>
  <conditionalFormatting sqref="Q102">
    <cfRule type="dataBar" priority="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{511141d8-2404-c727-5111-41d82404c727}</x14:id>
        </ext>
      </extLst>
    </cfRule>
  </conditionalFormatting>
  <conditionalFormatting sqref="Q102">
    <cfRule type="dataBar" priority="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{561646bf-2363-e22b-5616-46bf2363e22b}</x14:id>
        </ext>
      </extLst>
    </cfRule>
  </conditionalFormatting>
  <conditionalFormatting sqref="Q102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{d292c28b-a787-8684-d292-c28ba7878684}</x14:id>
        </ext>
      </extLst>
    </cfRule>
  </conditionalFormatting>
  <conditionalFormatting sqref="Q102">
    <cfRule type="dataBar" priority="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{5e1e4e27-2bfb-7a38-5e1e-4e272bfb7a38}</x14:id>
        </ext>
      </extLst>
    </cfRule>
  </conditionalFormatting>
  <conditionalFormatting sqref="Q102">
    <cfRule type="dataBar" priority="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{da9aca83-af8f-8e8c-da9a-ca83af8f8e8c}</x14:id>
        </ext>
      </extLst>
    </cfRule>
  </conditionalFormatting>
  <conditionalFormatting sqref="Q102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{4616561f-3313-120a-4616-561f3313120a}</x14:id>
        </ext>
      </extLst>
    </cfRule>
  </conditionalFormatting>
  <conditionalFormatting sqref="Q102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{c282d29b-b797-9684-c282-d29bb7979684}</x14:id>
        </ext>
      </extLst>
    </cfRule>
  </conditionalFormatting>
  <conditionalFormatting sqref="Q102">
    <cfRule type="dataBar" priority="1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{4e8e5e17-3b1b-1a18-4e8e-5e173b1b1a18}</x14:id>
        </ext>
      </extLst>
    </cfRule>
  </conditionalFormatting>
  <conditionalFormatting sqref="Q102">
    <cfRule type="dataBar" priority="1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{ca8ada93-bf9f-9e8c-ca8a-da93bf9f9e8c}</x14:id>
        </ext>
      </extLst>
    </cfRule>
  </conditionalFormatting>
  <conditionalFormatting sqref="Q102">
    <cfRule type="dataBar" priority="1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{7636662f-3323-222d-7636-662f3323222d}</x14:id>
        </ext>
      </extLst>
    </cfRule>
  </conditionalFormatting>
  <conditionalFormatting sqref="Q102">
    <cfRule type="dataBar" priority="1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{f2b2e2ab-87a7-a684-f2b2-e2ab87a7a684}</x14:id>
        </ext>
      </extLst>
    </cfRule>
  </conditionalFormatting>
  <conditionalFormatting sqref="Q102">
    <cfRule type="dataBar" priority="1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{9ada8ac3-efcf-cecc-9ada-8ac3efcfcecc}</x14:id>
        </ext>
      </extLst>
    </cfRule>
  </conditionalFormatting>
  <conditionalFormatting sqref="Q102">
    <cfRule type="dataBar" priority="1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{1e5ebe47-6b4b-4a48-1e5e-be476b4b4a48}</x14:id>
        </ext>
      </extLst>
    </cfRule>
  </conditionalFormatting>
  <conditionalFormatting sqref="Q102">
    <cfRule type="dataBar" priority="1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{92d282cb-e7c7-c6c4-92d2-82cbe7c7c6c4}</x14:id>
        </ext>
      </extLst>
    </cfRule>
  </conditionalFormatting>
  <conditionalFormatting sqref="Q102">
    <cfRule type="dataBar" priority="1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{1656264f-6343-4247-1656-264f63434247}</x14:id>
        </ext>
      </extLst>
    </cfRule>
  </conditionalFormatting>
  <conditionalFormatting sqref="Q102">
    <cfRule type="dataBar" priority="17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{8aca9ad3-ffdf-decc-8aca-9ad3ffdfdecc}</x14:id>
        </ext>
      </extLst>
    </cfRule>
  </conditionalFormatting>
  <conditionalFormatting sqref="Q102">
    <cfRule type="dataBar" priority="1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{1e4e1e57-7b5b-5a48-1e4e-1e577b5b5a48}</x14:id>
        </ext>
      </extLst>
    </cfRule>
  </conditionalFormatting>
  <conditionalFormatting sqref="Q102">
    <cfRule type="dataBar" priority="1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{82c292db-f7d7-d6c4-82c2-92dbf7d7d6c4}</x14:id>
        </ext>
      </extLst>
    </cfRule>
  </conditionalFormatting>
  <conditionalFormatting sqref="Q102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{8646165f-7353-5246-8646-165f73535246}</x14:id>
        </ext>
      </extLst>
    </cfRule>
  </conditionalFormatting>
  <conditionalFormatting sqref="Q102">
    <cfRule type="dataBar" priority="1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{bafaaae3-cfef-eecc-bafa-aae3cfefeecc}</x14:id>
        </ext>
      </extLst>
    </cfRule>
  </conditionalFormatting>
  <conditionalFormatting sqref="Q102">
    <cfRule type="dataBar" priority="1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{3e7e2e67-4b6b-6a48-3e7e-2e674b6b6a48}</x14:id>
        </ext>
      </extLst>
    </cfRule>
  </conditionalFormatting>
  <conditionalFormatting sqref="Q102">
    <cfRule type="dataBar" priority="1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{df9fcf86-aa8a-8b89-df9f-cf86aa8a8b89}</x14:id>
        </ext>
      </extLst>
    </cfRule>
  </conditionalFormatting>
  <conditionalFormatting sqref="Q102">
    <cfRule type="dataBar" priority="18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{5b1b4b62-2ebe-3fbd-5b1b-4b622ebe3fbd}</x14:id>
        </ext>
      </extLst>
    </cfRule>
  </conditionalFormatting>
  <conditionalFormatting sqref="Q102">
    <cfRule type="dataBar" priority="17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{d797c78e-a282-8381-d797-c78ea2828381}</x14:id>
        </ext>
      </extLst>
    </cfRule>
  </conditionalFormatting>
  <conditionalFormatting sqref="Q102">
    <cfRule type="dataBar" priority="1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{531343fa-2626-a7a5-5313-43fa2626a7a5}</x14:id>
        </ext>
      </extLst>
    </cfRule>
  </conditionalFormatting>
  <conditionalFormatting sqref="Q102">
    <cfRule type="dataBar" priority="1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{cf8fdf96-ba9a-9b89-cf8f-df96ba9a9b89}</x14:id>
        </ext>
      </extLst>
    </cfRule>
  </conditionalFormatting>
  <conditionalFormatting sqref="Q102">
    <cfRule type="dataBar" priority="1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{4bcb5b12-3e1e-1f9d-4bcb-5b123e1e1f9d}</x14:id>
        </ext>
      </extLst>
    </cfRule>
  </conditionalFormatting>
  <conditionalFormatting sqref="Q102">
    <cfRule type="dataBar" priority="1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{c787d79e-b292-9381-c787-d79eb2929381}</x14:id>
        </ext>
      </extLst>
    </cfRule>
  </conditionalFormatting>
  <conditionalFormatting sqref="Q102">
    <cfRule type="dataBar" priority="1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{4353531a-3616-1785-4353-531a36161785}</x14:id>
        </ext>
      </extLst>
    </cfRule>
  </conditionalFormatting>
  <conditionalFormatting sqref="Q102">
    <cfRule type="dataBar" priority="1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{ffbfefa6-8aaa-ab89-ffbf-efa68aaaab89}</x14:id>
        </ext>
      </extLst>
    </cfRule>
  </conditionalFormatting>
  <conditionalFormatting sqref="Q102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{7b3b6b22-ee2e-2fbd-7b3b-6b22ee2e2fbd}</x14:id>
        </ext>
      </extLst>
    </cfRule>
  </conditionalFormatting>
  <conditionalFormatting sqref="Q102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{1353634a-6646-4745-1353-634a66464745}</x14:id>
        </ext>
      </extLst>
    </cfRule>
  </conditionalFormatting>
  <conditionalFormatting sqref="Q102">
    <cfRule type="dataBar" priority="1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{97d787ce-e2c2-c3c1-97d7-87cee2c2c3c1}</x14:id>
        </ext>
      </extLst>
    </cfRule>
  </conditionalFormatting>
  <conditionalFormatting sqref="Q102">
    <cfRule type="dataBar" priority="1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{1b5bfb42-6e4e-4f4d-1b5b-fb426e4e4f4d}</x14:id>
        </ext>
      </extLst>
    </cfRule>
  </conditionalFormatting>
  <conditionalFormatting sqref="Q102">
    <cfRule type="dataBar" priority="1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{9fdf8fc6-eaca-cbc9-9fdf-8fc6eacacbc9}</x14:id>
        </ext>
      </extLst>
    </cfRule>
  </conditionalFormatting>
  <conditionalFormatting sqref="Q102">
    <cfRule type="dataBar" priority="1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{c343135a-7656-5745-c343-135a76565745}</x14:id>
        </ext>
      </extLst>
    </cfRule>
  </conditionalFormatting>
  <conditionalFormatting sqref="Q102">
    <cfRule type="dataBar" priority="11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{87c797de-f2d2-d3c1-87c7-97def2d2d3c1}</x14:id>
        </ext>
      </extLst>
    </cfRule>
  </conditionalFormatting>
  <conditionalFormatting sqref="Q102">
    <cfRule type="dataBar" priority="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{5b4b1b52-7e5e-5f4d-5b4b-1b527e5e5f4d}</x14:id>
        </ext>
      </extLst>
    </cfRule>
  </conditionalFormatting>
  <conditionalFormatting sqref="Q102">
    <cfRule type="dataBar" priority="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{8fcf9fd6-fada-dbc9-8fcf-9fd6fadadbc9}</x14:id>
        </ext>
      </extLst>
    </cfRule>
  </conditionalFormatting>
  <conditionalFormatting sqref="Q102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{3373236a-4666-6745-3373-236a46666745}</x14:id>
        </ext>
      </extLst>
    </cfRule>
  </conditionalFormatting>
  <conditionalFormatting sqref="Q102">
    <cfRule type="dataBar" priority="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{b7f7a7ee-c2e2-e3c1-b7f7-a7eec2e2e3c1}</x14:id>
        </ext>
      </extLst>
    </cfRule>
  </conditionalFormatting>
  <conditionalFormatting sqref="Q102">
    <cfRule type="dataBar" priority="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{4505551c-3716-1613-4505-551c37161613}</x14:id>
        </ext>
      </extLst>
    </cfRule>
  </conditionalFormatting>
  <conditionalFormatting sqref="Q102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{c181d198-b494-9497-c181-d198b4949497}</x14:id>
        </ext>
      </extLst>
    </cfRule>
  </conditionalFormatting>
  <conditionalFormatting sqref="Q102">
    <cfRule type="dataBar" priority="10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{4d9d5d14-3818-181b-4d9d-5d143818181b}</x14:id>
        </ext>
      </extLst>
    </cfRule>
  </conditionalFormatting>
  <conditionalFormatting sqref="Q102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{c989d993-bc9c-9c9f-c989-d993bc9c9c9f}</x14:id>
        </ext>
      </extLst>
    </cfRule>
  </conditionalFormatting>
  <conditionalFormatting sqref="Q102">
    <cfRule type="dataBar" priority="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{551545ac-2677-f713-5515-45ac2677f713}</x14:id>
        </ext>
      </extLst>
    </cfRule>
  </conditionalFormatting>
  <conditionalFormatting sqref="Q102">
    <cfRule type="dataBar" priority="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{d191c188-a484-8497-d191-c188a4848497}</x14:id>
        </ext>
      </extLst>
    </cfRule>
  </conditionalFormatting>
  <conditionalFormatting sqref="Q102">
    <cfRule type="dataBar" priority="8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{5d1d4d34-28e8-681b-5d1d-4d3428e8681b}</x14:id>
        </ext>
      </extLst>
    </cfRule>
  </conditionalFormatting>
  <conditionalFormatting sqref="Q102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{d999c982-ac8c-8c9f-d999-c982ac8c8c9f}</x14:id>
        </ext>
      </extLst>
    </cfRule>
  </conditionalFormatting>
  <conditionalFormatting sqref="Q102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{6525753c-1130-3013-6525-753c11303013}</x14:id>
        </ext>
      </extLst>
    </cfRule>
  </conditionalFormatting>
  <conditionalFormatting sqref="Q102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{e1a1f1b8-94b4-b497-e1a1-f1b894b4b497}</x14:id>
        </ext>
      </extLst>
    </cfRule>
  </conditionalFormatting>
  <conditionalFormatting sqref="Q102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{89c999df-fcdc-dcdf-89c9-99dffcdcdcdf}</x14:id>
        </ext>
      </extLst>
    </cfRule>
  </conditionalFormatting>
  <conditionalFormatting sqref="Q102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{0d4d1d54-7858-585b-0d4d-1d547858585b}</x14:id>
        </ext>
      </extLst>
    </cfRule>
  </conditionalFormatting>
  <conditionalFormatting sqref="Q102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{81c191d8-f4d4-d4d7-81c1-91d8f4d4d4d7}</x14:id>
        </ext>
      </extLst>
    </cfRule>
  </conditionalFormatting>
  <conditionalFormatting sqref="Q10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{9545155c-7b5a-5e53-9545-155c7b5a5e53}</x14:id>
        </ext>
      </extLst>
    </cfRule>
  </conditionalFormatting>
  <conditionalFormatting sqref="Q103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{99d989ce-eccc-ccdf-99d9-89ceecccccdf}</x14:id>
        </ext>
      </extLst>
    </cfRule>
  </conditionalFormatting>
  <conditionalFormatting sqref="Q103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{1d5dad44-6848-485b-1d5d-ad446848485b}</x14:id>
        </ext>
      </extLst>
    </cfRule>
  </conditionalFormatting>
  <conditionalFormatting sqref="Q103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{91d181c8-e4c4-c4d7-91d1-81c8e4c4c4d7}</x14:id>
        </ext>
      </extLst>
    </cfRule>
  </conditionalFormatting>
  <conditionalFormatting sqref="Q103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{1555354c-6a4b-4f53-1555-354c6a4b4f53}</x14:id>
        </ext>
      </extLst>
    </cfRule>
  </conditionalFormatting>
  <conditionalFormatting sqref="Q103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{a9e9b9f9-dcfc-fcdf-a9e9-b9f9dcfcfcdf}</x14:id>
        </ext>
      </extLst>
    </cfRule>
  </conditionalFormatting>
  <conditionalFormatting sqref="Q103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{2d6d3d74-5878-785b-2d6d-3d745878785b}</x14:id>
        </ext>
      </extLst>
    </cfRule>
  </conditionalFormatting>
  <conditionalFormatting sqref="Q103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{cc8cdc95-b999-999a-cc8c-dc95b999999a}</x14:id>
        </ext>
      </extLst>
    </cfRule>
  </conditionalFormatting>
  <conditionalFormatting sqref="Q103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{48d85811-3d1d-1d1e-48d8-58113d1d1d1e}</x14:id>
        </ext>
      </extLst>
    </cfRule>
  </conditionalFormatting>
  <conditionalFormatting sqref="Q103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{c484d49d-b191-9192-c484-d49db1919192}</x14:id>
        </ext>
      </extLst>
    </cfRule>
  </conditionalFormatting>
  <conditionalFormatting sqref="Q103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{4a4a5a19-3515-1516-4a4a-5a1935151516}</x14:id>
        </ext>
      </extLst>
    </cfRule>
  </conditionalFormatting>
  <conditionalFormatting sqref="Q103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{dc9ccc85-a989-899a-dc9c-cc85a989899a}</x14:id>
        </ext>
      </extLst>
    </cfRule>
  </conditionalFormatting>
  <conditionalFormatting sqref="Q103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{58184871-2dad-2d1e-5818-48712dad2d1e}</x14:id>
        </ext>
      </extLst>
    </cfRule>
  </conditionalFormatting>
  <conditionalFormatting sqref="Q103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103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{5b1b4be9-2535-b516-5b1b-4be92535b516}</x14:id>
        </ext>
      </extLst>
    </cfRule>
  </conditionalFormatting>
  <conditionalFormatting sqref="Q103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{ecacfcb5-99b9-b99a-ecac-fcb599b9b99a}</x14:id>
        </ext>
      </extLst>
    </cfRule>
  </conditionalFormatting>
  <conditionalFormatting sqref="Q103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{68287831-1d3d-3d1e-6828-78311d3d3d1e}</x14:id>
        </ext>
      </extLst>
    </cfRule>
  </conditionalFormatting>
  <conditionalFormatting sqref="Q103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{d6461659-7555-5556-d646-165975555556}</x14:id>
        </ext>
      </extLst>
    </cfRule>
  </conditionalFormatting>
  <conditionalFormatting sqref="Q103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{84c494dd-f1d1-d1d2-84c4-94ddf1d1d1d2}</x14:id>
        </ext>
      </extLst>
    </cfRule>
  </conditionalFormatting>
  <conditionalFormatting sqref="Q103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{48481851-7d5d-5d5e-4848-18517d5d5d5e}</x14:id>
        </ext>
      </extLst>
    </cfRule>
  </conditionalFormatting>
  <conditionalFormatting sqref="Q103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{8ccc9cd5-f9d9-d9da-8ccc-9cd5f9d9d9da}</x14:id>
        </ext>
      </extLst>
    </cfRule>
  </conditionalFormatting>
  <conditionalFormatting sqref="Q103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{17577749-6545-4556-1757-774965454556}</x14:id>
        </ext>
      </extLst>
    </cfRule>
  </conditionalFormatting>
  <conditionalFormatting sqref="Q103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103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{1858e841-6d4d-4d5e-1858-e8416d4d4d5e}</x14:id>
        </ext>
      </extLst>
    </cfRule>
  </conditionalFormatting>
  <conditionalFormatting sqref="Q103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{9cdc8cc5-e9c9-c9da-9cdc-8cc5e9c9c9da}</x14:id>
        </ext>
      </extLst>
    </cfRule>
  </conditionalFormatting>
  <conditionalFormatting sqref="Q103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{20603079-5575-7556-2060-307955757556}</x14:id>
        </ext>
      </extLst>
    </cfRule>
  </conditionalFormatting>
  <conditionalFormatting sqref="Q103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{a4e4b4fd-d1f1-f1d2-a4e4-b4fdd1f1f1d2}</x14:id>
        </ext>
      </extLst>
    </cfRule>
  </conditionalFormatting>
  <conditionalFormatting sqref="Q103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{f4b4e4ad-81a1-a2a2-f4b4-e4ad81a1a2a2}</x14:id>
        </ext>
      </extLst>
    </cfRule>
  </conditionalFormatting>
  <conditionalFormatting sqref="Q103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{76366629-1525-2626-7636-662915252626}</x14:id>
        </ext>
      </extLst>
    </cfRule>
  </conditionalFormatting>
  <conditionalFormatting sqref="Q103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{fcbceca5-89a9-aaaa-fcbc-eca589a9aaaa}</x14:id>
        </ext>
      </extLst>
    </cfRule>
  </conditionalFormatting>
  <conditionalFormatting sqref="Q103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{78386821-8d2d-2e2e-7838-68218d2d2e2e}</x14:id>
        </ext>
      </extLst>
    </cfRule>
  </conditionalFormatting>
  <conditionalFormatting sqref="Q103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{e4a4f4bd-91b1-b2a2-e4a4-f4bd91b1b2a2}</x14:id>
        </ext>
      </extLst>
    </cfRule>
  </conditionalFormatting>
  <conditionalFormatting sqref="Q103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{67277739-1535-3626-6727-773915353626}</x14:id>
        </ext>
      </extLst>
    </cfRule>
  </conditionalFormatting>
  <conditionalFormatting sqref="Q103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{ecacfcb5-99b9-baaa-ecac-fcb599b9baaa}</x14:id>
        </ext>
      </extLst>
    </cfRule>
  </conditionalFormatting>
  <conditionalFormatting sqref="Q103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{68287831-1d3d-3e2e-6828-78311d3d3e2e}</x14:id>
        </ext>
      </extLst>
    </cfRule>
  </conditionalFormatting>
  <conditionalFormatting sqref="Q103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{d494c48d-a181-82a2-d494-c48da18182a2}</x14:id>
        </ext>
      </extLst>
    </cfRule>
  </conditionalFormatting>
  <conditionalFormatting sqref="Q103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{50104099-2545-c626-5010-40992545c626}</x14:id>
        </ext>
      </extLst>
    </cfRule>
  </conditionalFormatting>
  <conditionalFormatting sqref="Q103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{38782861-4d6d-6e6e-3878-28614d6d6e6e}</x14:id>
        </ext>
      </extLst>
    </cfRule>
  </conditionalFormatting>
  <conditionalFormatting sqref="Q103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{bcfcace5-c9e9-eaea-bcfc-ace5c9e9eaea}</x14:id>
        </ext>
      </extLst>
    </cfRule>
  </conditionalFormatting>
  <conditionalFormatting sqref="Q103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{3a7a2a69-4565-6666-3a7a-2a6945656666}</x14:id>
        </ext>
      </extLst>
    </cfRule>
  </conditionalFormatting>
  <conditionalFormatting sqref="Q103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{b4f4a4ed-c1e1-e2e2-b4f4-a4edc1e1e2e2}</x14:id>
        </ext>
      </extLst>
    </cfRule>
  </conditionalFormatting>
  <conditionalFormatting sqref="Q103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{28683871-5d7d-7e6e-2868-38715d7d7e6e}</x14:id>
        </ext>
      </extLst>
    </cfRule>
  </conditionalFormatting>
  <conditionalFormatting sqref="Q103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{acecbcf5-d9f9-faea-acec-bcf5d9f9faea}</x14:id>
        </ext>
      </extLst>
    </cfRule>
  </conditionalFormatting>
  <conditionalFormatting sqref="Q103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{2b6b3b79-5575-7666-2b6b-3b7955757666}</x14:id>
        </ext>
      </extLst>
    </cfRule>
  </conditionalFormatting>
  <conditionalFormatting sqref="Q103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103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{18589841-6d4d-4e6e-1858-98416d4d4e6e}</x14:id>
        </ext>
      </extLst>
    </cfRule>
  </conditionalFormatting>
  <conditionalFormatting sqref="Q103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{9cdc8cc5-e9c9-caea-9cdc-8cc5e9c9caea}</x14:id>
        </ext>
      </extLst>
    </cfRule>
  </conditionalFormatting>
  <conditionalFormatting sqref="Q103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{1757974e-6242-5341-1757-974e62425341}</x14:id>
        </ext>
      </extLst>
    </cfRule>
  </conditionalFormatting>
  <conditionalFormatting sqref="Q103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{93d383ca-e6c6-d7c5-93d3-83cae6c6d7c5}</x14:id>
        </ext>
      </extLst>
    </cfRule>
  </conditionalFormatting>
  <conditionalFormatting sqref="Q102">
    <cfRule type="dataBar" priority="1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{1f5f0f46-6a4a-5b49-1f5f-0f466a4a5b49}</x14:id>
        </ext>
      </extLst>
    </cfRule>
  </conditionalFormatting>
  <conditionalFormatting sqref="Q102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{9bdb8bc2-eece-dfcd-9bdb-8bc2eecedfcd}</x14:id>
        </ext>
      </extLst>
    </cfRule>
  </conditionalFormatting>
  <conditionalFormatting sqref="Q102">
    <cfRule type="dataBar" priority="1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{3747175e-7252-4341-3747-175e72524341}</x14:id>
        </ext>
      </extLst>
    </cfRule>
  </conditionalFormatting>
  <conditionalFormatting sqref="Q102">
    <cfRule type="dataBar" priority="18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{83c393da-f6d6-c7c5-83c3-93daf6d6c7c5}</x14:id>
        </ext>
      </extLst>
    </cfRule>
  </conditionalFormatting>
  <conditionalFormatting sqref="Q102">
    <cfRule type="dataBar" priority="1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{af4f1f56-7a5a-4b49-af4f-1f567a5a4b49}</x14:id>
        </ext>
      </extLst>
    </cfRule>
  </conditionalFormatting>
  <conditionalFormatting sqref="Q102">
    <cfRule type="dataBar" priority="1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{8bcb9bd2-fede-cfcd-8bcb-9bd2fedecfcd}</x14:id>
        </ext>
      </extLst>
    </cfRule>
  </conditionalFormatting>
  <conditionalFormatting sqref="Q102">
    <cfRule type="dataBar" priority="17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{3777276e-4262-7341-3777-276e42627341}</x14:id>
        </ext>
      </extLst>
    </cfRule>
  </conditionalFormatting>
  <conditionalFormatting sqref="Q102">
    <cfRule type="dataBar" priority="1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{b3f3a3ea-c6e6-f7c5-b3f3-a3eac6e6f7c5}</x14:id>
        </ext>
      </extLst>
    </cfRule>
  </conditionalFormatting>
  <conditionalFormatting sqref="Q102">
    <cfRule type="dataBar" priority="1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{db9bcb82-ae8e-9f8d-db9b-cb82ae8e9f8d}</x14:id>
        </ext>
      </extLst>
    </cfRule>
  </conditionalFormatting>
  <conditionalFormatting sqref="Q102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{5f1f4f96-2a4a-1b49-5f1f-4f962a4a1b49}</x14:id>
        </ext>
      </extLst>
    </cfRule>
  </conditionalFormatting>
  <conditionalFormatting sqref="Q102">
    <cfRule type="dataBar" priority="1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{d393c38a-a686-9785-d393-c38aa6869785}</x14:id>
        </ext>
      </extLst>
    </cfRule>
  </conditionalFormatting>
  <conditionalFormatting sqref="Q102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{5717470e-22d2-1351-5717-470e22d21351}</x14:id>
        </ext>
      </extLst>
    </cfRule>
  </conditionalFormatting>
  <conditionalFormatting sqref="Q102">
    <cfRule type="dataBar" priority="1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{cb8bdb92-be9e-8f8d-cb8b-db92be9e8f8d}</x14:id>
        </ext>
      </extLst>
    </cfRule>
  </conditionalFormatting>
  <conditionalFormatting sqref="Q102">
    <cfRule type="dataBar" priority="1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{4f3f5f16-3a1a-2b69-4f3f-5f163a1a2b69}</x14:id>
        </ext>
      </extLst>
    </cfRule>
  </conditionalFormatting>
  <conditionalFormatting sqref="Q102">
    <cfRule type="dataBar" priority="1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{c383d39a-b696-8785-c383-d39ab6968785}</x14:id>
        </ext>
      </extLst>
    </cfRule>
  </conditionalFormatting>
  <conditionalFormatting sqref="Q102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{47a7571e-3212-b371-47a7-571e3212b371}</x14:id>
        </ext>
      </extLst>
    </cfRule>
  </conditionalFormatting>
  <conditionalFormatting sqref="Q102">
    <cfRule type="dataBar" priority="1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{fbbbeba2-8eae-bf8d-fbbb-eba28eaebf8d}</x14:id>
        </ext>
      </extLst>
    </cfRule>
  </conditionalFormatting>
  <conditionalFormatting sqref="Q102">
    <cfRule type="dataBar" priority="1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{7f3f6f26-1a2a-3b49-7f3f-6f261a2a3b49}</x14:id>
        </ext>
      </extLst>
    </cfRule>
  </conditionalFormatting>
  <conditionalFormatting sqref="Q102">
    <cfRule type="dataBar" priority="1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{9ede8ec7-ebcb-dac8-9ede-8ec7ebcbdac8}</x14:id>
        </ext>
      </extLst>
    </cfRule>
  </conditionalFormatting>
  <conditionalFormatting sqref="Q102">
    <cfRule type="dataBar" priority="1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{1a5a4a43-6f4f-5e4c-1a5a-4a436f4f5e4c}</x14:id>
        </ext>
      </extLst>
    </cfRule>
  </conditionalFormatting>
  <conditionalFormatting sqref="Q102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{96d686cf-e3c3-d2c4-96d6-86cfe3c3d2c4}</x14:id>
        </ext>
      </extLst>
    </cfRule>
  </conditionalFormatting>
  <conditionalFormatting sqref="Q102">
    <cfRule type="dataBar" priority="1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{1252d24b-6747-5644-1252-d24b67475644}</x14:id>
        </ext>
      </extLst>
    </cfRule>
  </conditionalFormatting>
  <conditionalFormatting sqref="Q102">
    <cfRule type="dataBar" priority="1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{8ece9ed7-fbdb-cac8-8ece-9ed7fbdbcac8}</x14:id>
        </ext>
      </extLst>
    </cfRule>
  </conditionalFormatting>
  <conditionalFormatting sqref="Q102">
    <cfRule type="dataBar" priority="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{ea4a1a53-7f5f-4e4c-ea4a-1a537f5f4e4c}</x14:id>
        </ext>
      </extLst>
    </cfRule>
  </conditionalFormatting>
  <conditionalFormatting sqref="Q102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{86c696df-f3d3-c2c5-86c6-96dff3d3c2c5}</x14:id>
        </ext>
      </extLst>
    </cfRule>
  </conditionalFormatting>
  <conditionalFormatting sqref="Q102">
    <cfRule type="dataBar" priority="1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{7242125b-7757-4644-7242-125b77574644}</x14:id>
        </ext>
      </extLst>
    </cfRule>
  </conditionalFormatting>
  <conditionalFormatting sqref="Q102">
    <cfRule type="dataBar" priority="1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{befeaee7-cbeb-fac8-befe-aee7cbebfac8}</x14:id>
        </ext>
      </extLst>
    </cfRule>
  </conditionalFormatting>
  <conditionalFormatting sqref="Q102">
    <cfRule type="dataBar" priority="1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{3a7a2a63-4f6f-7e4c-3a7a-2a634f6f7e4c}</x14:id>
        </ext>
      </extLst>
    </cfRule>
  </conditionalFormatting>
  <conditionalFormatting sqref="Q102">
    <cfRule type="dataBar" priority="11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{5212424b-2797-16d4-5212-424b279716d4}</x14:id>
        </ext>
      </extLst>
    </cfRule>
  </conditionalFormatting>
  <conditionalFormatting sqref="Q102">
    <cfRule type="dataBar" priority="1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{d696c68f-a383-9288-d696-c68fa3839288}</x14:id>
        </ext>
      </extLst>
    </cfRule>
  </conditionalFormatting>
  <conditionalFormatting sqref="Q102">
    <cfRule type="dataBar" priority="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{5a1a4ad3-2f0f-1ecc-5a1a-4ad32f0f1ecc}</x14:id>
        </ext>
      </extLst>
    </cfRule>
  </conditionalFormatting>
  <conditionalFormatting sqref="Q102">
    <cfRule type="dataBar" priority="7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{de9ece87-ab8b-9a88-de9e-ce87ab8b9a88}</x14:id>
        </ext>
      </extLst>
    </cfRule>
  </conditionalFormatting>
  <conditionalFormatting sqref="Q102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{42e2521b-3717-f6f4-42e2-521b3717f6f4}</x14:id>
        </ext>
      </extLst>
    </cfRule>
  </conditionalFormatting>
  <conditionalFormatting sqref="Q102">
    <cfRule type="dataBar" priority="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{c686d69f-b393-8289-c686-d69fb3938289}</x14:id>
        </ext>
      </extLst>
    </cfRule>
  </conditionalFormatting>
  <conditionalFormatting sqref="Q102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{4a7a5a13-3f1f-6eec-4a7a-5a133f1f6eec}</x14:id>
        </ext>
      </extLst>
    </cfRule>
  </conditionalFormatting>
  <conditionalFormatting sqref="Q102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{ce8ede97-bb9b-8a88-ce8e-de97bb9b8a88}</x14:id>
        </ext>
      </extLst>
    </cfRule>
  </conditionalFormatting>
  <conditionalFormatting sqref="Q102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{7232622b-c727-36d4-7232-622bc72736d4}</x14:id>
        </ext>
      </extLst>
    </cfRule>
  </conditionalFormatting>
  <conditionalFormatting sqref="Q102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{f6b6e6af-83a3-b28e-f6b6-e6af83a3b28e}</x14:id>
        </ext>
      </extLst>
    </cfRule>
  </conditionalFormatting>
  <conditionalFormatting sqref="Q102">
    <cfRule type="dataBar" priority="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{2444145d-7151-4152-2444-145d71514152}</x14:id>
        </ext>
      </extLst>
    </cfRule>
  </conditionalFormatting>
  <conditionalFormatting sqref="Q102">
    <cfRule type="dataBar" priority="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{85c595d9-f5d5-c5d6-85c5-95d9f5d5c5d6}</x14:id>
        </ext>
      </extLst>
    </cfRule>
  </conditionalFormatting>
  <conditionalFormatting sqref="Q102">
    <cfRule type="dataBar" priority="8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{bc4c1c55-7959-495a-bc4c-1c557959495a}</x14:id>
        </ext>
      </extLst>
    </cfRule>
  </conditionalFormatting>
  <conditionalFormatting sqref="Q102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{88c898d1-fddd-cdde-88c8-98d1fdddcdde}</x14:id>
        </ext>
      </extLst>
    </cfRule>
  </conditionalFormatting>
  <conditionalFormatting sqref="Q102">
    <cfRule type="dataBar" priority="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{1454844d-6141-5152-1454-844d61415152}</x14:id>
        </ext>
      </extLst>
    </cfRule>
  </conditionalFormatting>
  <conditionalFormatting sqref="Q102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{94d484c9-e5c5-d5d6-94d4-84c9e5c5d5d6}</x14:id>
        </ext>
      </extLst>
    </cfRule>
  </conditionalFormatting>
  <conditionalFormatting sqref="Q102">
    <cfRule type="dataBar" priority="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{1c5c1c45-6949-595a-1c5c-1c456949595a}</x14:id>
        </ext>
      </extLst>
    </cfRule>
  </conditionalFormatting>
  <conditionalFormatting sqref="Q102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{98d888c1-edcd-ddde-98d8-88c1edcdddde}</x14:id>
        </ext>
      </extLst>
    </cfRule>
  </conditionalFormatting>
  <conditionalFormatting sqref="Q102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{2464347d-5171-6152-2464-347d51716152}</x14:id>
        </ext>
      </extLst>
    </cfRule>
  </conditionalFormatting>
  <conditionalFormatting sqref="Q102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{a3e3b3f9-d5f5-e5d6-a3e3-b3f9d5f5e5d6}</x14:id>
        </ext>
      </extLst>
    </cfRule>
  </conditionalFormatting>
  <conditionalFormatting sqref="Q102">
    <cfRule type="dataBar" priority="1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{c888d891-bd9d-8d9e-c888-d891bd9d8d9e}</x14:id>
        </ext>
      </extLst>
    </cfRule>
  </conditionalFormatting>
  <conditionalFormatting sqref="Q102">
    <cfRule type="dataBar" priority="1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{4c2c5c15-3919-391a-4c2c-5c153919391a}</x14:id>
        </ext>
      </extLst>
    </cfRule>
  </conditionalFormatting>
  <conditionalFormatting sqref="Q102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{c989d999-b595-8596-c989-d999b5958596}</x14:id>
        </ext>
      </extLst>
    </cfRule>
  </conditionalFormatting>
  <conditionalFormatting sqref="Q102">
    <cfRule type="dataBar" priority="17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{44b4541d-3111-a112-44b4-541d3111a112}</x14:id>
        </ext>
      </extLst>
    </cfRule>
  </conditionalFormatting>
  <conditionalFormatting sqref="Q102">
    <cfRule type="dataBar" priority="1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{d898c881-ad8d-9d9e-d898-c881ad8d9d9e}</x14:id>
        </ext>
      </extLst>
    </cfRule>
  </conditionalFormatting>
  <conditionalFormatting sqref="Q102">
    <cfRule type="dataBar" priority="1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{5c1c4c85-2959-191a-5c1c-4c852959191a}</x14:id>
        </ext>
      </extLst>
    </cfRule>
  </conditionalFormatting>
  <conditionalFormatting sqref="Q102">
    <cfRule type="dataBar" priority="1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{d898c889-a585-9596-d898-c889a5859596}</x14:id>
        </ext>
      </extLst>
    </cfRule>
  </conditionalFormatting>
  <conditionalFormatting sqref="Q102">
    <cfRule type="dataBar" priority="16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{5414441d-21c1-1112-5414-441d21c11112}</x14:id>
        </ext>
      </extLst>
    </cfRule>
  </conditionalFormatting>
  <conditionalFormatting sqref="Q102">
    <cfRule type="dataBar" priority="1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{e8a8f8b1-9dbd-ad9e-e8a8-f8b19dbdad9e}</x14:id>
        </ext>
      </extLst>
    </cfRule>
  </conditionalFormatting>
  <conditionalFormatting sqref="Q102">
    <cfRule type="dataBar" priority="1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{6c2c7c35-1939-291a-6c2c-7c351939291a}</x14:id>
        </ext>
      </extLst>
    </cfRule>
  </conditionalFormatting>
  <conditionalFormatting sqref="Q102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{8dcd9dd4-f8d8-c8db-8dcd-9dd4f8d8c8db}</x14:id>
        </ext>
      </extLst>
    </cfRule>
  </conditionalFormatting>
  <conditionalFormatting sqref="Q102">
    <cfRule type="dataBar" priority="1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{f949195c-7c5c-4c5f-f949-195c7c5c4c5f}</x14:id>
        </ext>
      </extLst>
    </cfRule>
  </conditionalFormatting>
  <conditionalFormatting sqref="Q102">
    <cfRule type="dataBar" priority="1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{85c595dc-f8d9-c1d3-85c5-95dcf8d9c1d3}</x14:id>
        </ext>
      </extLst>
    </cfRule>
  </conditionalFormatting>
  <conditionalFormatting sqref="Q102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{61411158-7454-4457-6141-115874544457}</x14:id>
        </ext>
      </extLst>
    </cfRule>
  </conditionalFormatting>
  <conditionalFormatting sqref="Q102">
    <cfRule type="dataBar" priority="1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{9ddd8dc4-e8c8-d8db-9ddd-8dc4e8c8d8db}</x14:id>
        </ext>
      </extLst>
    </cfRule>
  </conditionalFormatting>
  <conditionalFormatting sqref="Q102">
    <cfRule type="dataBar" priority="16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{1959594d-6c4c-5c5f-1959-594d6c4c5c5f}</x14:id>
        </ext>
      </extLst>
    </cfRule>
  </conditionalFormatting>
  <conditionalFormatting sqref="Q102">
    <cfRule type="dataBar" priority="1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{95d585cc-e9c8-d0d3-95d5-85cce9c8d0d3}</x14:id>
        </ext>
      </extLst>
    </cfRule>
  </conditionalFormatting>
  <conditionalFormatting sqref="Q102">
    <cfRule type="dataBar" priority="1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{1151c148-6444-5457-1151-c14864445457}</x14:id>
        </ext>
      </extLst>
    </cfRule>
  </conditionalFormatting>
  <conditionalFormatting sqref="Q102">
    <cfRule type="dataBar" priority="1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{adedbdf4-d8f8-e8db-aded-bdf4d8f8e8db}</x14:id>
        </ext>
      </extLst>
    </cfRule>
  </conditionalFormatting>
  <conditionalFormatting sqref="Q102">
    <cfRule type="dataBar" priority="1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{2969397a-5c7c-6c5f-2969-397a5c7c6c5f}</x14:id>
        </ext>
      </extLst>
    </cfRule>
  </conditionalFormatting>
  <conditionalFormatting sqref="Q102">
    <cfRule type="dataBar" priority="1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{41f15118-3414-e417-41f1-51183414e417}</x14:id>
        </ext>
      </extLst>
    </cfRule>
  </conditionalFormatting>
  <conditionalFormatting sqref="Q102">
    <cfRule type="dataBar" priority="1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{c585d59c-b495-8993-c585-d59cb4958993}</x14:id>
        </ext>
      </extLst>
    </cfRule>
  </conditionalFormatting>
  <conditionalFormatting sqref="Q102">
    <cfRule type="dataBar" priority="1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{49695910-3c1c-7c1f-4969-59103c1c7c1f}</x14:id>
        </ext>
      </extLst>
    </cfRule>
  </conditionalFormatting>
  <conditionalFormatting sqref="Q102">
    <cfRule type="dataBar" priority="8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{cd8ddd94-b898-889b-cd8d-dd94b898889b}</x14:id>
        </ext>
      </extLst>
    </cfRule>
  </conditionalFormatting>
  <conditionalFormatting sqref="Q102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{51114158-2484-1417-5111-415824841417}</x14:id>
        </ext>
      </extLst>
    </cfRule>
  </conditionalFormatting>
  <conditionalFormatting sqref="Q102">
    <cfRule type="dataBar" priority="1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{d595c58c-a584-9893-d595-c58ca5849893}</x14:id>
        </ext>
      </extLst>
    </cfRule>
  </conditionalFormatting>
  <conditionalFormatting sqref="Q102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{591949c1-2c1c-1c1f-5919-49c12c1c1c1f}</x14:id>
        </ext>
      </extLst>
    </cfRule>
  </conditionalFormatting>
  <conditionalFormatting sqref="Q102">
    <cfRule type="dataBar" priority="1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{dd9dcd84-a888-989b-dd9d-cd84a888989b}</x14:id>
        </ext>
      </extLst>
    </cfRule>
  </conditionalFormatting>
  <conditionalFormatting sqref="Q102">
    <cfRule type="dataBar" priority="1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{61217138-1434-2417-6121-713814342417}</x14:id>
        </ext>
      </extLst>
    </cfRule>
  </conditionalFormatting>
  <conditionalFormatting sqref="Q102">
    <cfRule type="dataBar" priority="1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{e5a5f5bc-92b3-af93-e5a5-f5bc92b3af93}</x14:id>
        </ext>
      </extLst>
    </cfRule>
  </conditionalFormatting>
  <conditionalFormatting sqref="Q102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{b5f5a5ec-c4e5-f3e3-b5f5-a5ecc4e5f3e3}</x14:id>
        </ext>
      </extLst>
    </cfRule>
  </conditionalFormatting>
  <conditionalFormatting sqref="Q102">
    <cfRule type="dataBar" priority="7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{31712168-4464-7767-3171-216844647767}</x14:id>
        </ext>
      </extLst>
    </cfRule>
  </conditionalFormatting>
  <conditionalFormatting sqref="Q102">
    <cfRule type="dataBar" priority="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{bdfdade4-c8e8-fbeb-bdfd-ade4c8e8fbeb}</x14:id>
        </ext>
      </extLst>
    </cfRule>
  </conditionalFormatting>
  <conditionalFormatting sqref="Q102">
    <cfRule type="dataBar" priority="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{39792960-4c6c-7f6f-3979-29604c6c7f6f}</x14:id>
        </ext>
      </extLst>
    </cfRule>
  </conditionalFormatting>
  <conditionalFormatting sqref="Q102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{a5e5b5fc-d5f4-e3e3-a5e5-b5fcd5f4e3e3}</x14:id>
        </ext>
      </extLst>
    </cfRule>
  </conditionalFormatting>
  <conditionalFormatting sqref="Q102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{21613178-5474-6767-2161-317854746767}</x14:id>
        </ext>
      </extLst>
    </cfRule>
  </conditionalFormatting>
  <conditionalFormatting sqref="Q102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{adedbdf4-d8f8-ebeb-aded-bdf4d8f8ebeb}</x14:id>
        </ext>
      </extLst>
    </cfRule>
  </conditionalFormatting>
  <conditionalFormatting sqref="Q102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{29693971-5c7c-6f6f-2969-39715c7c6f6f}</x14:id>
        </ext>
      </extLst>
    </cfRule>
  </conditionalFormatting>
  <conditionalFormatting sqref="Q102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{95d585cc-e2c3-d3e3-95d5-85cce2c3d3e3}</x14:id>
        </ext>
      </extLst>
    </cfRule>
  </conditionalFormatting>
  <conditionalFormatting sqref="Q102">
    <cfRule type="dataBar" priority="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{1151b148-6444-5767-1151-b14864445767}</x14:id>
        </ext>
      </extLst>
    </cfRule>
  </conditionalFormatting>
  <conditionalFormatting sqref="Q102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{7939692c-3c2c-3f2f-7939-692c3c2c3f2f}</x14:id>
        </ext>
      </extLst>
    </cfRule>
  </conditionalFormatting>
  <conditionalFormatting sqref="Q102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{fdbdeda4-88a8-bbab-fdbd-eda488a8bbab}</x14:id>
        </ext>
      </extLst>
    </cfRule>
  </conditionalFormatting>
  <conditionalFormatting sqref="Q102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{71316128-a424-3727-7131-6128a4243727}</x14:id>
        </ext>
      </extLst>
    </cfRule>
  </conditionalFormatting>
  <conditionalFormatting sqref="Q102">
    <cfRule type="dataBar" priority="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{f5b5e5ac-88a9-b3a3-f5b5-e5ac88a9b3a3}</x14:id>
        </ext>
      </extLst>
    </cfRule>
  </conditionalFormatting>
  <conditionalFormatting sqref="Q102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{6929793d-1c3c-2f2f-6929-793d1c3c2f2f}</x14:id>
        </ext>
      </extLst>
    </cfRule>
  </conditionalFormatting>
  <conditionalFormatting sqref="Q102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{edadfdb4-98b8-abab-edad-fdb498b8abab}</x14:id>
        </ext>
      </extLst>
    </cfRule>
  </conditionalFormatting>
  <conditionalFormatting sqref="Q102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{61217138-1434-2727-6121-713814342727}</x14:id>
        </ext>
      </extLst>
    </cfRule>
  </conditionalFormatting>
  <conditionalFormatting sqref="Q10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{e5a5f5bc-99b8-a3a3-e5a5-f5bc99b8a3a3}</x14:id>
        </ext>
      </extLst>
    </cfRule>
  </conditionalFormatting>
  <conditionalFormatting sqref="Q98">
    <cfRule type="dataBar" priority="1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{591949ba-2c6c-1f2f-5919-49ba2c6c1f2f}</x14:id>
        </ext>
      </extLst>
    </cfRule>
  </conditionalFormatting>
  <conditionalFormatting sqref="Q98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{dd9dcd84-a888-9bab-dd9d-cd84a8889bab}</x14:id>
        </ext>
      </extLst>
    </cfRule>
  </conditionalFormatting>
  <conditionalFormatting sqref="Q98">
    <cfRule type="dataBar" priority="1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{da9aca83-af8f-9e8c-da9a-ca83af8f9e8c}</x14:id>
        </ext>
      </extLst>
    </cfRule>
  </conditionalFormatting>
  <conditionalFormatting sqref="Q98">
    <cfRule type="dataBar" priority="1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{5e1e4ed7-2b0b-1a08-5e1e-4ed72b0b1a08}</x14:id>
        </ext>
      </extLst>
    </cfRule>
  </conditionalFormatting>
  <conditionalFormatting sqref="Q98">
    <cfRule type="dataBar" priority="19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{d292c28b-a787-9684-d292-c28ba7879684}</x14:id>
        </ext>
      </extLst>
    </cfRule>
  </conditionalFormatting>
  <conditionalFormatting sqref="Q98">
    <cfRule type="dataBar" priority="1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{5616464f-2393-1211-5616-464f23931211}</x14:id>
        </ext>
      </extLst>
    </cfRule>
  </conditionalFormatting>
  <conditionalFormatting sqref="Q98">
    <cfRule type="dataBar" priority="1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{ca8ada93-bf9f-8e8c-ca8a-da93bf9f8e8c}</x14:id>
        </ext>
      </extLst>
    </cfRule>
  </conditionalFormatting>
  <conditionalFormatting sqref="Q98">
    <cfRule type="dataBar" priority="1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{4e7e5e17-3b1b-2a28-4e7e-5e173b1b2a28}</x14:id>
        </ext>
      </extLst>
    </cfRule>
  </conditionalFormatting>
  <conditionalFormatting sqref="Q98">
    <cfRule type="dataBar" priority="17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{c282d29b-b797-8684-c282-d29bb7978684}</x14:id>
        </ext>
      </extLst>
    </cfRule>
  </conditionalFormatting>
  <conditionalFormatting sqref="Q98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{46e6561f-3313-b230-46e6-561f3313b230}</x14:id>
        </ext>
      </extLst>
    </cfRule>
  </conditionalFormatting>
  <conditionalFormatting sqref="Q98">
    <cfRule type="dataBar" priority="1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{fabaeaa3-8faf-be8c-faba-eaa38fafbe8c}</x14:id>
        </ext>
      </extLst>
    </cfRule>
  </conditionalFormatting>
  <conditionalFormatting sqref="Q98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{7e3e6e27-5b2b-3a08-7e3e-6e275b2b3a08}</x14:id>
        </ext>
      </extLst>
    </cfRule>
  </conditionalFormatting>
  <conditionalFormatting sqref="Q98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{1656d64f-6343-524d-1656-d64f6343524d}</x14:id>
        </ext>
      </extLst>
    </cfRule>
  </conditionalFormatting>
  <conditionalFormatting sqref="Q98">
    <cfRule type="dataBar" priority="1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{92d282cb-e7c7-d6c4-92d2-82cbe7c7d6c4}</x14:id>
        </ext>
      </extLst>
    </cfRule>
  </conditionalFormatting>
  <conditionalFormatting sqref="Q98">
    <cfRule type="dataBar" priority="1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{1e5e4e47-6b4b-5a48-1e5e-4e476b4b5a48}</x14:id>
        </ext>
      </extLst>
    </cfRule>
  </conditionalFormatting>
  <conditionalFormatting sqref="Q98">
    <cfRule type="dataBar" priority="1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{9ada8ac3-efcf-decc-9ada-8ac3efcfdecc}</x14:id>
        </ext>
      </extLst>
    </cfRule>
  </conditionalFormatting>
  <conditionalFormatting sqref="Q98">
    <cfRule type="dataBar" priority="1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{7646165f-7353-424c-7646-165f7353424c}</x14:id>
        </ext>
      </extLst>
    </cfRule>
  </conditionalFormatting>
  <conditionalFormatting sqref="Q98">
    <cfRule type="dataBar" priority="18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{82c292db-f7d7-c6c4-82c2-92dbf7d7c6c4}</x14:id>
        </ext>
      </extLst>
    </cfRule>
  </conditionalFormatting>
  <conditionalFormatting sqref="Q98">
    <cfRule type="dataBar" priority="17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{ee4e1e57-7b5b-4a48-ee4e-1e577b5b4a48}</x14:id>
        </ext>
      </extLst>
    </cfRule>
  </conditionalFormatting>
  <conditionalFormatting sqref="Q98">
    <cfRule type="dataBar" priority="1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{8aca9ad3-ffdf-cecc-8aca-9ad3ffdfcecc}</x14:id>
        </ext>
      </extLst>
    </cfRule>
  </conditionalFormatting>
  <conditionalFormatting sqref="Q98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{3676266f-4363-724b-3676-266f4363724b}</x14:id>
        </ext>
      </extLst>
    </cfRule>
  </conditionalFormatting>
  <conditionalFormatting sqref="Q98">
    <cfRule type="dataBar" priority="15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{b2f2a2eb-c7e7-f6c4-b2f2-a2ebc7e7f6c4}</x14:id>
        </ext>
      </extLst>
    </cfRule>
  </conditionalFormatting>
  <conditionalFormatting sqref="Q98">
    <cfRule type="dataBar" priority="1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{5313430a-26d6-1795-5313-430a26d61795}</x14:id>
        </ext>
      </extLst>
    </cfRule>
  </conditionalFormatting>
  <conditionalFormatting sqref="Q98">
    <cfRule type="dataBar" priority="1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{d797c78e-a282-9381-d797-c78ea2829381}</x14:id>
        </ext>
      </extLst>
    </cfRule>
  </conditionalFormatting>
  <conditionalFormatting sqref="Q98">
    <cfRule type="dataBar" priority="1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{5b1b4b92-2e4e-1f8d-5b1b-4b922e4e1f8d}</x14:id>
        </ext>
      </extLst>
    </cfRule>
  </conditionalFormatting>
  <conditionalFormatting sqref="Q98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{df9fcf86-aa8a-9b89-df9f-cf86aa8a9b89}</x14:id>
        </ext>
      </extLst>
    </cfRule>
  </conditionalFormatting>
  <conditionalFormatting sqref="Q98">
    <cfRule type="dataBar" priority="1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{43a3531a-3616-f7b5-43a3-531a3616f7b5}</x14:id>
        </ext>
      </extLst>
    </cfRule>
  </conditionalFormatting>
  <conditionalFormatting sqref="Q98">
    <cfRule type="dataBar" priority="1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{c787d79e-b292-8381-c787-d79eb2928381}</x14:id>
        </ext>
      </extLst>
    </cfRule>
  </conditionalFormatting>
  <conditionalFormatting sqref="Q98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{4b3b5b12-3e1e-6fad-4b3b-5b123e1e6fad}</x14:id>
        </ext>
      </extLst>
    </cfRule>
  </conditionalFormatting>
  <conditionalFormatting sqref="Q98">
    <cfRule type="dataBar" priority="1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{cf8fdf96-ba9a-8b89-cf8f-df96ba9a8b89}</x14:id>
        </ext>
      </extLst>
    </cfRule>
  </conditionalFormatting>
  <conditionalFormatting sqref="Q98">
    <cfRule type="dataBar" priority="1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{7333632a-8626-3795-7333-632a86263795}</x14:id>
        </ext>
      </extLst>
    </cfRule>
  </conditionalFormatting>
  <conditionalFormatting sqref="Q98">
    <cfRule type="dataBar" priority="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{f7b7e7ae-82a2-b381-f7b7-e7ae82a2b381}</x14:id>
        </ext>
      </extLst>
    </cfRule>
  </conditionalFormatting>
  <conditionalFormatting sqref="Q98">
    <cfRule type="dataBar" priority="8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{9fdf8fc6-eaca-dbc9-9fdf-8fc6eacadbc9}</x14:id>
        </ext>
      </extLst>
    </cfRule>
  </conditionalFormatting>
  <conditionalFormatting sqref="Q98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{1b5b0b42-6e4e-5f4d-1b5b-0b426e4e5f4d}</x14:id>
        </ext>
      </extLst>
    </cfRule>
  </conditionalFormatting>
  <conditionalFormatting sqref="Q98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{97d787ce-e2c2-d3c1-97d7-87cee2c2d3c1}</x14:id>
        </ext>
      </extLst>
    </cfRule>
  </conditionalFormatting>
  <conditionalFormatting sqref="Q98">
    <cfRule type="dataBar" priority="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{1353934a-6646-5745-1353-934a66465745}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{8fcf9fd6-fada-cbc9-8fcf-9fd6fadacbc9}</x14:id>
        </ext>
      </extLst>
    </cfRule>
  </conditionalFormatting>
  <conditionalFormatting sqref="Q98">
    <cfRule type="dataBar" priority="1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{ab4b1b52-7e5e-4f4d-ab4b-1b527e5e4f4d}</x14:id>
        </ext>
      </extLst>
    </cfRule>
  </conditionalFormatting>
  <conditionalFormatting sqref="Q98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{87c797de-f2d2-c3c1-87c7-97def2d2c3c1}</x14:id>
        </ext>
      </extLst>
    </cfRule>
  </conditionalFormatting>
  <conditionalFormatting sqref="Q98">
    <cfRule type="dataBar" priority="1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{3343135a-7656-4745-3343-135a76564745}</x14:id>
        </ext>
      </extLst>
    </cfRule>
  </conditionalFormatting>
  <conditionalFormatting sqref="Q98">
    <cfRule type="dataBar" priority="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{bfffafe6-caea-fbc9-bfff-afe6caeafbc9}</x14:id>
        </ext>
      </extLst>
    </cfRule>
  </conditionalFormatting>
  <conditionalFormatting sqref="Q98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{3b7b2b62-4e6e-7f4d-3b7b-2b624e6e7f4d}</x14:id>
        </ext>
      </extLst>
    </cfRule>
  </conditionalFormatting>
  <conditionalFormatting sqref="Q98">
    <cfRule type="dataBar" priority="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{c989d999-bc9c-8c9f-c989-d999bc9c8c9f}</x14:id>
        </ext>
      </extLst>
    </cfRule>
  </conditionalFormatting>
  <conditionalFormatting sqref="Q98">
    <cfRule type="dataBar" priority="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{4d6d5d14-3818-381b-4d6d-5d143818381b}</x14:id>
        </ext>
      </extLst>
    </cfRule>
  </conditionalFormatting>
  <conditionalFormatting sqref="Q98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{c181d198-b494-8497-c181-d198b4948497}</x14:id>
        </ext>
      </extLst>
    </cfRule>
  </conditionalFormatting>
  <conditionalFormatting sqref="Q98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{45f5551c-3d1c-ac13-45f5-551c3d1cac13}</x14:id>
        </ext>
      </extLst>
    </cfRule>
  </conditionalFormatting>
  <conditionalFormatting sqref="Q98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{d999c988-ac8c-9c9f-d999-c988ac8c9c9f}</x14:id>
        </ext>
      </extLst>
    </cfRule>
  </conditionalFormatting>
  <conditionalFormatting sqref="Q98">
    <cfRule type="dataBar" priority="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{5d1d4dc4-2818-181b-5d1d-4dc42818181b}</x14:id>
        </ext>
      </extLst>
    </cfRule>
  </conditionalFormatting>
  <conditionalFormatting sqref="Q98">
    <cfRule type="dataBar" priority="1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{d191c188-a484-9497-d191-c188a4849497}</x14:id>
        </ext>
      </extLst>
    </cfRule>
  </conditionalFormatting>
  <conditionalFormatting sqref="Q98">
    <cfRule type="dataBar" priority="1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{5515455c-2c8d-1d13-5515-455c2c8d1d13}</x14:id>
        </ext>
      </extLst>
    </cfRule>
  </conditionalFormatting>
  <conditionalFormatting sqref="Q98">
    <cfRule type="dataBar" priority="1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{e9a9f9bf-9cbc-ac9f-e9a9-f9bf9cbcac9f}</x14:id>
        </ext>
      </extLst>
    </cfRule>
  </conditionalFormatting>
  <conditionalFormatting sqref="Q98">
    <cfRule type="dataBar" priority="1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{6d2d7d34-1838-281b-6d2d-7d341838281b}</x14:id>
        </ext>
      </extLst>
    </cfRule>
  </conditionalFormatting>
  <conditionalFormatting sqref="Q98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{6545155c-7150-4453-6545-155c71504453}</x14:id>
        </ext>
      </extLst>
    </cfRule>
  </conditionalFormatting>
  <conditionalFormatting sqref="Q98">
    <cfRule type="dataBar" priority="1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{81c191d8-f4d4-c4d7-81c1-91d8f4d4c4d7}</x14:id>
        </ext>
      </extLst>
    </cfRule>
  </conditionalFormatting>
  <conditionalFormatting sqref="Q98">
    <cfRule type="dataBar" priority="1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{fd4d1d54-7858-485b-fd4d-1d547858485b}</x14:id>
        </ext>
      </extLst>
    </cfRule>
  </conditionalFormatting>
  <conditionalFormatting sqref="Q98">
    <cfRule type="dataBar" priority="1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{89c999d5-fcdc-ccdf-89c9-99d5fcdcccdf}</x14:id>
        </ext>
      </extLst>
    </cfRule>
  </conditionalFormatting>
  <conditionalFormatting sqref="Q98">
    <cfRule type="dataBar" priority="1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{1555c54c-6041-5553-1555-c54c60415553}</x14:id>
        </ext>
      </extLst>
    </cfRule>
  </conditionalFormatting>
  <conditionalFormatting sqref="Q98">
    <cfRule type="dataBar" priority="1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{91d181c8-e4c4-d4d7-91d1-81c8e4c4d4d7}</x14:id>
        </ext>
      </extLst>
    </cfRule>
  </conditionalFormatting>
  <conditionalFormatting sqref="Q98">
    <cfRule type="dataBar" priority="1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{1d5d5d44-6848-585b-1d5d-5d446848585b}</x14:id>
        </ext>
      </extLst>
    </cfRule>
  </conditionalFormatting>
  <conditionalFormatting sqref="Q98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{99d989c4-eccc-dcdf-99d9-89c4ecccdcdf}</x14:id>
        </ext>
      </extLst>
    </cfRule>
  </conditionalFormatting>
  <conditionalFormatting sqref="Q98">
    <cfRule type="dataBar" priority="1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{2565357c-5776-6253-2565-357c57766253}</x14:id>
        </ext>
      </extLst>
    </cfRule>
  </conditionalFormatting>
  <conditionalFormatting sqref="Q98">
    <cfRule type="dataBar" priority="18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{a1e1b1f8-d4f4-e4d7-a1e1-b1f8d4f4e4d7}</x14:id>
        </ext>
      </extLst>
    </cfRule>
  </conditionalFormatting>
  <conditionalFormatting sqref="Q98">
    <cfRule type="dataBar" priority="1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{40b05019-3515-e516-40b0-50193515e516}</x14:id>
        </ext>
      </extLst>
    </cfRule>
  </conditionalFormatting>
  <conditionalFormatting sqref="Q98">
    <cfRule type="dataBar" priority="1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{c484d49d-b191-8192-c484-d49db1918192}</x14:id>
        </ext>
      </extLst>
    </cfRule>
  </conditionalFormatting>
  <conditionalFormatting sqref="Q98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{48285811-3d1d-7d1e-4828-58113d1d7d1e}</x14:id>
        </ext>
      </extLst>
    </cfRule>
  </conditionalFormatting>
  <conditionalFormatting sqref="Q98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{cc8cdc95-b999-899a-cc8c-dc95b999899a}</x14:id>
        </ext>
      </extLst>
    </cfRule>
  </conditionalFormatting>
  <conditionalFormatting sqref="Q98">
    <cfRule type="dataBar" priority="1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{51114119-25c5-1516-5111-411925c51516}</x14:id>
        </ext>
      </extLst>
    </cfRule>
  </conditionalFormatting>
  <conditionalFormatting sqref="Q98">
    <cfRule type="dataBar" priority="1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{d494c48d-a181-9192-d494-c48da1819192}</x14:id>
        </ext>
      </extLst>
    </cfRule>
  </conditionalFormatting>
  <conditionalFormatting sqref="Q98">
    <cfRule type="dataBar" priority="1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{58184881-2d5d-1d1e-5818-48812d5d1d1e}</x14:id>
        </ext>
      </extLst>
    </cfRule>
  </conditionalFormatting>
  <conditionalFormatting sqref="Q98">
    <cfRule type="dataBar" priority="1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{dc9ccc85-a989-999a-dc9c-cc85a989999a}</x14:id>
        </ext>
      </extLst>
    </cfRule>
  </conditionalFormatting>
  <conditionalFormatting sqref="Q98">
    <cfRule type="dataBar" priority="1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{66267639-1535-2516-6626-763915352516}</x14:id>
        </ext>
      </extLst>
    </cfRule>
  </conditionalFormatting>
  <conditionalFormatting sqref="Q98">
    <cfRule type="dataBar" priority="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98">
    <cfRule type="dataBar" priority="1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{8ccc9cd5-f9d9-c9da-8ccc-9cd5f9d9c9da}</x14:id>
        </ext>
      </extLst>
    </cfRule>
  </conditionalFormatting>
  <conditionalFormatting sqref="Q98">
    <cfRule type="dataBar" priority="1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{b8481851-7d5d-4d5e-b848-18517d5d4d5e}</x14:id>
        </ext>
      </extLst>
    </cfRule>
  </conditionalFormatting>
  <conditionalFormatting sqref="Q98">
    <cfRule type="dataBar" priority="1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{84c494dd-f1d1-c1d2-84c4-94ddf1d1c1d2}</x14:id>
        </ext>
      </extLst>
    </cfRule>
  </conditionalFormatting>
  <conditionalFormatting sqref="Q98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{2c4c1c59-7555-4556-2c4c-1c5975554556}</x14:id>
        </ext>
      </extLst>
    </cfRule>
  </conditionalFormatting>
  <conditionalFormatting sqref="Q98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{9cdc8cc5-e9c9-d9da-9cdc-8cc5e9c9d9da}</x14:id>
        </ext>
      </extLst>
    </cfRule>
  </conditionalFormatting>
  <conditionalFormatting sqref="Q98">
    <cfRule type="dataBar" priority="1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{18581841-6d4d-5d5e-1858-18416d4d5d5e}</x14:id>
        </ext>
      </extLst>
    </cfRule>
  </conditionalFormatting>
  <conditionalFormatting sqref="Q98">
    <cfRule type="dataBar" priority="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98">
    <cfRule type="dataBar" priority="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{1d5d8d49-6545-5556-1d5d-8d4965455556}</x14:id>
        </ext>
      </extLst>
    </cfRule>
  </conditionalFormatting>
  <conditionalFormatting sqref="Q98">
    <cfRule type="dataBar" priority="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{acecbcf5-d9f9-e9da-acec-bcf5d9f9e9da}</x14:id>
        </ext>
      </extLst>
    </cfRule>
  </conditionalFormatting>
  <conditionalFormatting sqref="Q98">
    <cfRule type="dataBar" priority="6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{28683871-5d7d-6d5e-2868-38715d7d6d5e}</x14:id>
        </ext>
      </extLst>
    </cfRule>
  </conditionalFormatting>
  <conditionalFormatting sqref="Q98">
    <cfRule type="dataBar" priority="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{78386821-7d2d-3e2e-7838-68217d2d3e2e}</x14:id>
        </ext>
      </extLst>
    </cfRule>
  </conditionalFormatting>
  <conditionalFormatting sqref="Q98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{fcbceca5-89a9-baaa-fcbc-eca589a9baaa}</x14:id>
        </ext>
      </extLst>
    </cfRule>
  </conditionalFormatting>
  <conditionalFormatting sqref="Q98">
    <cfRule type="dataBar" priority="1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{7c3c6c29-e525-3626-7c3c-6c29e5253626}</x14:id>
        </ext>
      </extLst>
    </cfRule>
  </conditionalFormatting>
  <conditionalFormatting sqref="Q98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{f4b4e4ad-81a1-b2a2-f4b4-e4ad81a1b2a2}</x14:id>
        </ext>
      </extLst>
    </cfRule>
  </conditionalFormatting>
  <conditionalFormatting sqref="Q98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{68287831-1d3d-2e2e-6828-78311d3d2e2e}</x14:id>
        </ext>
      </extLst>
    </cfRule>
  </conditionalFormatting>
  <conditionalFormatting sqref="Q98">
    <cfRule type="dataBar" priority="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{ecacfcb5-99b9-aaaa-ecac-fcb599b9aaaa}</x14:id>
        </ext>
      </extLst>
    </cfRule>
  </conditionalFormatting>
  <conditionalFormatting sqref="Q98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{6d2d7d39-1535-2626-6d2d-7d3915352626}</x14:id>
        </ext>
      </extLst>
    </cfRule>
  </conditionalFormatting>
  <conditionalFormatting sqref="Q98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{e4a4f4bd-91b1-a2a2-e4a4-f4bd91b1a2a2}</x14:id>
        </ext>
      </extLst>
    </cfRule>
  </conditionalFormatting>
  <conditionalFormatting sqref="Q98">
    <cfRule type="dataBar" priority="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{581848f1-2d2d-1e2e-5818-48f12d2d1e2e}</x14:id>
        </ext>
      </extLst>
    </cfRule>
  </conditionalFormatting>
  <conditionalFormatting sqref="Q98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{dc9ccc85-a989-9aaa-dc9c-cc85a9899aaa}</x14:id>
        </ext>
      </extLst>
    </cfRule>
  </conditionalFormatting>
  <conditionalFormatting sqref="Q98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{b4f4a4ed-c1e1-f2e2-b4f4-a4edc1e1f2e2}</x14:id>
        </ext>
      </extLst>
    </cfRule>
  </conditionalFormatting>
  <conditionalFormatting sqref="Q98">
    <cfRule type="dataBar" priority="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{30702069-4565-7666-3070-206945657666}</x14:id>
        </ext>
      </extLst>
    </cfRule>
  </conditionalFormatting>
  <conditionalFormatting sqref="Q98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{bcfcace5-c9e9-faea-bcfc-ace5c9e9faea}</x14:id>
        </ext>
      </extLst>
    </cfRule>
  </conditionalFormatting>
  <conditionalFormatting sqref="Q98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{38782861-4d6d-7e6e-3878-28614d6d7e6e}</x14:id>
        </ext>
      </extLst>
    </cfRule>
  </conditionalFormatting>
  <conditionalFormatting sqref="Q97">
    <cfRule type="dataBar" priority="1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{a4e4b4fd-d1f1-e2e2-a4e4-b4fdd1f1e2e2}</x14:id>
        </ext>
      </extLst>
    </cfRule>
  </conditionalFormatting>
  <conditionalFormatting sqref="Q97">
    <cfRule type="dataBar" priority="1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{21613179-5575-6666-2161-317955756666}</x14:id>
        </ext>
      </extLst>
    </cfRule>
  </conditionalFormatting>
  <conditionalFormatting sqref="Q97">
    <cfRule type="dataBar" priority="18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{acecbcf5-d9f9-eaea-acec-bcf5d9f9eaea}</x14:id>
        </ext>
      </extLst>
    </cfRule>
  </conditionalFormatting>
  <conditionalFormatting sqref="Q97">
    <cfRule type="dataBar" priority="1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{28683871-5d7d-6e6e-2868-38715d7d6e6e}</x14:id>
        </ext>
      </extLst>
    </cfRule>
  </conditionalFormatting>
  <conditionalFormatting sqref="Q97">
    <cfRule type="dataBar" priority="1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{94d484cd-e1c1-d2e2-94d4-84cde1c1d2e2}</x14:id>
        </ext>
      </extLst>
    </cfRule>
  </conditionalFormatting>
  <conditionalFormatting sqref="Q97">
    <cfRule type="dataBar" priority="1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{1656f649-6545-5666-1656-f64965455666}</x14:id>
        </ext>
      </extLst>
    </cfRule>
  </conditionalFormatting>
  <conditionalFormatting sqref="Q97">
    <cfRule type="dataBar" priority="1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{9cdc8cc5-e9c9-d8ca-9cdc-8cc5e9c9d8ca}</x14:id>
        </ext>
      </extLst>
    </cfRule>
  </conditionalFormatting>
  <conditionalFormatting sqref="Q97">
    <cfRule type="dataBar" priority="1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{1858c841-6d4d-5c4e-1858-c8416d4d5c4e}</x14:id>
        </ext>
      </extLst>
    </cfRule>
  </conditionalFormatting>
  <conditionalFormatting sqref="Q97">
    <cfRule type="dataBar" priority="1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{94d484cd-e1c1-dac2-94d4-84cde1c1dac2}</x14:id>
        </ext>
      </extLst>
    </cfRule>
  </conditionalFormatting>
  <conditionalFormatting sqref="Q97">
    <cfRule type="dataBar" priority="1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{1f5f5f49-6545-5446-1f5f-5f4965455446}</x14:id>
        </ext>
      </extLst>
    </cfRule>
  </conditionalFormatting>
  <conditionalFormatting sqref="Q97">
    <cfRule type="dataBar" priority="1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{8ccc9cd5-f9d9-c8ca-8ccc-9cd5f9d9c8ca}</x14:id>
        </ext>
      </extLst>
    </cfRule>
  </conditionalFormatting>
  <conditionalFormatting sqref="Q97">
    <cfRule type="dataBar" priority="1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{68481851-7d5d-4c4e-6848-18517d5d4c4e}</x14:id>
        </ext>
      </extLst>
    </cfRule>
  </conditionalFormatting>
  <conditionalFormatting sqref="Q97">
    <cfRule type="dataBar" priority="1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{84c494dd-f1d1-cbc2-84c4-94ddf1d1cbc2}</x14:id>
        </ext>
      </extLst>
    </cfRule>
  </conditionalFormatting>
  <conditionalFormatting sqref="Q97">
    <cfRule type="dataBar" priority="1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{fe4e1e59-7555-4446-fe4e-1e5975554446}</x14:id>
        </ext>
      </extLst>
    </cfRule>
  </conditionalFormatting>
  <conditionalFormatting sqref="Q97">
    <cfRule type="dataBar" priority="1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{bcfcace5-c9e9-f8ca-bcfc-ace5c9e9f8ca}</x14:id>
        </ext>
      </extLst>
    </cfRule>
  </conditionalFormatting>
  <conditionalFormatting sqref="Q97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{38782861-4d6d-7c4e-3878-28614d6d7c4e}</x14:id>
        </ext>
      </extLst>
    </cfRule>
  </conditionalFormatting>
  <conditionalFormatting sqref="Q97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{531343c9-2515-1456-5313-43c925151456}</x14:id>
        </ext>
      </extLst>
    </cfRule>
  </conditionalFormatting>
  <conditionalFormatting sqref="Q97">
    <cfRule type="dataBar" priority="1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{d494c48d-a181-9282-d494-c48da1819282}</x14:id>
        </ext>
      </extLst>
    </cfRule>
  </conditionalFormatting>
  <conditionalFormatting sqref="Q97">
    <cfRule type="dataBar" priority="1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{58184851-2d8d-1c4e-5818-48512d8d1c4e}</x14:id>
        </ext>
      </extLst>
    </cfRule>
  </conditionalFormatting>
  <conditionalFormatting sqref="Q97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{dc9ccc85-a989-988a-dc9c-cc85a989988a}</x14:id>
        </ext>
      </extLst>
    </cfRule>
  </conditionalFormatting>
  <conditionalFormatting sqref="Q97">
    <cfRule type="dataBar" priority="1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{42625219-3515-f476-4262-52193515f476}</x14:id>
        </ext>
      </extLst>
    </cfRule>
  </conditionalFormatting>
  <conditionalFormatting sqref="Q97">
    <cfRule type="dataBar" priority="1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{c484d49d-b191-8382-c484-d49db1918382}</x14:id>
        </ext>
      </extLst>
    </cfRule>
  </conditionalFormatting>
  <conditionalFormatting sqref="Q97">
    <cfRule type="dataBar" priority="1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{48f85811-3d1d-6c6e-48f8-58113d1d6c6e}</x14:id>
        </ext>
      </extLst>
    </cfRule>
  </conditionalFormatting>
  <conditionalFormatting sqref="Q97">
    <cfRule type="dataBar" priority="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{cc8cdc95-b999-888a-cc8c-dc95b999888a}</x14:id>
        </ext>
      </extLst>
    </cfRule>
  </conditionalFormatting>
  <conditionalFormatting sqref="Q97">
    <cfRule type="dataBar" priority="1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{75356529-4525-3456-7535-652945253456}</x14:id>
        </ext>
      </extLst>
    </cfRule>
  </conditionalFormatting>
  <conditionalFormatting sqref="Q97">
    <cfRule type="dataBar" priority="1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{f4b4e4ad-81a1-b482-f4b4-e4ad81a1b482}</x14:id>
        </ext>
      </extLst>
    </cfRule>
  </conditionalFormatting>
  <conditionalFormatting sqref="Q97">
    <cfRule type="dataBar" priority="1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{1555154c-6243-5143-1555-154c62435143}</x14:id>
        </ext>
      </extLst>
    </cfRule>
  </conditionalFormatting>
  <conditionalFormatting sqref="Q97">
    <cfRule type="dataBar" priority="1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{91d181c8-e4c4-d5c7-91d1-81c8e4c4d5c7}</x14:id>
        </ext>
      </extLst>
    </cfRule>
  </conditionalFormatting>
  <conditionalFormatting sqref="Q97">
    <cfRule type="dataBar" priority="1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{1d5d8d44-6848-594b-1d5d-8d446848594b}</x14:id>
        </ext>
      </extLst>
    </cfRule>
  </conditionalFormatting>
  <conditionalFormatting sqref="Q97">
    <cfRule type="dataBar" priority="1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{99d989c6-eccc-ddcf-99d9-89c6ecccddcf}</x14:id>
        </ext>
      </extLst>
    </cfRule>
  </conditionalFormatting>
  <conditionalFormatting sqref="Q97">
    <cfRule type="dataBar" priority="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{b545155c-7352-4143-b545-155c73524143}</x14:id>
        </ext>
      </extLst>
    </cfRule>
  </conditionalFormatting>
  <conditionalFormatting sqref="Q97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{81c191d8-f4d4-c5c7-81c1-91d8f4d4c5c7}</x14:id>
        </ext>
      </extLst>
    </cfRule>
  </conditionalFormatting>
  <conditionalFormatting sqref="Q97">
    <cfRule type="dataBar" priority="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{2d4d1d54-7858-494b-2d4d-1d547858494b}</x14:id>
        </ext>
      </extLst>
    </cfRule>
  </conditionalFormatting>
  <conditionalFormatting sqref="Q97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{89c999d7-fcdc-cdcf-89c9-99d7fcdccdcf}</x14:id>
        </ext>
      </extLst>
    </cfRule>
  </conditionalFormatting>
  <conditionalFormatting sqref="Q97">
    <cfRule type="dataBar" priority="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{3575256c-4465-7143-3575-256c44657143}</x14:id>
        </ext>
      </extLst>
    </cfRule>
  </conditionalFormatting>
  <conditionalFormatting sqref="Q97">
    <cfRule type="dataBar" priority="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{b1f1a1e8-c4e4-f5c7-b1f1-a1e8c4e4f5c7}</x14:id>
        </ext>
      </extLst>
    </cfRule>
  </conditionalFormatting>
  <conditionalFormatting sqref="Q97">
    <cfRule type="dataBar" priority="10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{d999c98a-ac8c-9d8f-d999-c98aac8c9d8f}</x14:id>
        </ext>
      </extLst>
    </cfRule>
  </conditionalFormatting>
  <conditionalFormatting sqref="Q97">
    <cfRule type="dataBar" priority="10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{5d1d4d14-28c8-19cb-5d1d-4d1428c819cb}</x14:id>
        </ext>
      </extLst>
    </cfRule>
  </conditionalFormatting>
  <conditionalFormatting sqref="Q97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{d191c188-a484-9587-d191-c188a4849587}</x14:id>
        </ext>
      </extLst>
    </cfRule>
  </conditionalFormatting>
  <conditionalFormatting sqref="Q97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{5515458c-2e5f-11d3-5515-458c2e5f11d3}</x14:id>
        </ext>
      </extLst>
    </cfRule>
  </conditionalFormatting>
  <conditionalFormatting sqref="Q97">
    <cfRule type="dataBar" priority="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{c989d99b-bc9c-8d8f-c989-d99bbc9c8d8f}</x14:id>
        </ext>
      </extLst>
    </cfRule>
  </conditionalFormatting>
  <conditionalFormatting sqref="Q97">
    <cfRule type="dataBar" priority="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{4dbd5d14-3818-29eb-4dbd-5d14381829eb}</x14:id>
        </ext>
      </extLst>
    </cfRule>
  </conditionalFormatting>
  <conditionalFormatting sqref="Q9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{c181d198-b494-8587-c181-d198b4948587}</x14:id>
        </ext>
      </extLst>
    </cfRule>
  </conditionalFormatting>
  <conditionalFormatting sqref="Q97">
    <cfRule type="dataBar" priority="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{4525551c-3f1e-b1f3-4525-551c3f1eb1f3}</x14:id>
        </ext>
      </extLst>
    </cfRule>
  </conditionalFormatting>
  <conditionalFormatting sqref="Q97">
    <cfRule type="dataBar" priority="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{f9b9e9ac-8cac-bd8f-f9b9-e9ac8cacbd8f}</x14:id>
        </ext>
      </extLst>
    </cfRule>
  </conditionalFormatting>
  <conditionalFormatting sqref="Q97">
    <cfRule type="dataBar" priority="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{7d3d6d24-9828-39cb-7d3d-6d24982839cb}</x14:id>
        </ext>
      </extLst>
    </cfRule>
  </conditionalFormatting>
  <conditionalFormatting sqref="Q97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{8fcf9fd6-fada-cad9-8fcf-9fd6fadacad9}</x14:id>
        </ext>
      </extLst>
    </cfRule>
  </conditionalFormatting>
  <conditionalFormatting sqref="Q97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{7b4b1b52-7e5e-4e5d-7b4b-1b527e5e4e5d}</x14:id>
        </ext>
      </extLst>
    </cfRule>
  </conditionalFormatting>
  <conditionalFormatting sqref="Q97">
    <cfRule type="dataBar" priority="1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{87c797de-f2d2-c2d1-87c7-97def2d2c2d1}</x14:id>
        </ext>
      </extLst>
    </cfRule>
  </conditionalFormatting>
  <conditionalFormatting sqref="Q97">
    <cfRule type="dataBar" priority="1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{e343135a-7656-4655-e343-135a76564655}</x14:id>
        </ext>
      </extLst>
    </cfRule>
  </conditionalFormatting>
  <conditionalFormatting sqref="Q97">
    <cfRule type="dataBar" priority="1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{9fdf8fc6-eaca-dad9-9fdf-8fc6eacadad9}</x14:id>
        </ext>
      </extLst>
    </cfRule>
  </conditionalFormatting>
  <conditionalFormatting sqref="Q97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{1b5bdb42-6e4e-5e5d-1b5b-db426e4e5e5d}</x14:id>
        </ext>
      </extLst>
    </cfRule>
  </conditionalFormatting>
  <conditionalFormatting sqref="Q97">
    <cfRule type="dataBar" priority="1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{97d787ce-e2c2-d2d1-97d7-87cee2c2d2d1}</x14:id>
        </ext>
      </extLst>
    </cfRule>
  </conditionalFormatting>
  <conditionalFormatting sqref="Q97">
    <cfRule type="dataBar" priority="1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{1353434a-6646-5655-1353-434a66465655}</x14:id>
        </ext>
      </extLst>
    </cfRule>
  </conditionalFormatting>
  <conditionalFormatting sqref="Q97">
    <cfRule type="dataBar" priority="1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{afefbff6-dafa-ead9-afef-bff6dafaead9}</x14:id>
        </ext>
      </extLst>
    </cfRule>
  </conditionalFormatting>
  <conditionalFormatting sqref="Q97">
    <cfRule type="dataBar" priority="1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{2b6b3b72-5e7e-6e5d-2b6b-3b725e7e6e5d}</x14:id>
        </ext>
      </extLst>
    </cfRule>
  </conditionalFormatting>
  <conditionalFormatting sqref="Q97">
    <cfRule type="dataBar" priority="1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{4373531a-3616-e615-4373-531a3616e615}</x14:id>
        </ext>
      </extLst>
    </cfRule>
  </conditionalFormatting>
  <conditionalFormatting sqref="Q97">
    <cfRule type="dataBar" priority="1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{c787d79e-b292-8291-c787-d79eb2928291}</x14:id>
        </ext>
      </extLst>
    </cfRule>
  </conditionalFormatting>
  <conditionalFormatting sqref="Q97">
    <cfRule type="dataBar" priority="1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{4beb5b12-3e1e-7e1d-4beb-5b123e1e7e1d}</x14:id>
        </ext>
      </extLst>
    </cfRule>
  </conditionalFormatting>
  <conditionalFormatting sqref="Q97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{cf8fdf96-ba9a-8a99-cf8f-df96ba9a8a99}</x14:id>
        </ext>
      </extLst>
    </cfRule>
  </conditionalFormatting>
  <conditionalFormatting sqref="Q97">
    <cfRule type="dataBar" priority="1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{531343da-2606-1615-5313-43da26061615}</x14:id>
        </ext>
      </extLst>
    </cfRule>
  </conditionalFormatting>
  <conditionalFormatting sqref="Q97">
    <cfRule type="dataBar" priority="1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{d797c78e-a282-9291-d797-c78ea2829291}</x14:id>
        </ext>
      </extLst>
    </cfRule>
  </conditionalFormatting>
  <conditionalFormatting sqref="Q97">
    <cfRule type="dataBar" priority="1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{5b1b4b42-2e9e-1e1d-5b1b-4b422e9e1e1d}</x14:id>
        </ext>
      </extLst>
    </cfRule>
  </conditionalFormatting>
  <conditionalFormatting sqref="Q97">
    <cfRule type="dataBar" priority="1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{df9fcf86-aa8a-9a99-df9f-cf86aa8a9a99}</x14:id>
        </ext>
      </extLst>
    </cfRule>
  </conditionalFormatting>
  <conditionalFormatting sqref="Q97">
    <cfRule type="dataBar" priority="1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{6323733a-1636-2615-6323-733a16362615}</x14:id>
        </ext>
      </extLst>
    </cfRule>
  </conditionalFormatting>
  <conditionalFormatting sqref="Q97">
    <cfRule type="dataBar" priority="1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{e7a7f7be-92b2-a291-e7a7-f7be92b2a291}</x14:id>
        </ext>
      </extLst>
    </cfRule>
  </conditionalFormatting>
  <conditionalFormatting sqref="Q97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{a646165f-7353-435e-a646-165f7353435e}</x14:id>
        </ext>
      </extLst>
    </cfRule>
  </conditionalFormatting>
  <conditionalFormatting sqref="Q97">
    <cfRule type="dataBar" priority="1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{82c292db-f7d7-c7d4-82c2-92dbf7d7c7d4}</x14:id>
        </ext>
      </extLst>
    </cfRule>
  </conditionalFormatting>
  <conditionalFormatting sqref="Q97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{3e4e1e57-7b5b-4b58-3e4e-1e577b5b4b58}</x14:id>
        </ext>
      </extLst>
    </cfRule>
  </conditionalFormatting>
  <conditionalFormatting sqref="Q97">
    <cfRule type="dataBar" priority="1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{8aca9ad3-ffdf-cfdc-8aca-9ad3ffdfcfdc}</x14:id>
        </ext>
      </extLst>
    </cfRule>
  </conditionalFormatting>
  <conditionalFormatting sqref="Q97">
    <cfRule type="dataBar" priority="1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{1656064f-6343-535f-1656-064f6343535f}</x14:id>
        </ext>
      </extLst>
    </cfRule>
  </conditionalFormatting>
  <conditionalFormatting sqref="Q97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{92d282cb-e7c7-d7d4-92d2-82cbe7c7d7d4}</x14:id>
        </ext>
      </extLst>
    </cfRule>
  </conditionalFormatting>
  <conditionalFormatting sqref="Q97">
    <cfRule type="dataBar" priority="1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{1e5e9e47-6b4b-5b58-1e5e-9e476b4b5b58}</x14:id>
        </ext>
      </extLst>
    </cfRule>
  </conditionalFormatting>
  <conditionalFormatting sqref="Q97">
    <cfRule type="dataBar" priority="1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{9ada8ac3-efcf-dfdc-9ada-8ac3efcfdfdc}</x14:id>
        </ext>
      </extLst>
    </cfRule>
  </conditionalFormatting>
  <conditionalFormatting sqref="Q97">
    <cfRule type="dataBar" priority="1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{2666367f-5373-6358-2666-367f53736358}</x14:id>
        </ext>
      </extLst>
    </cfRule>
  </conditionalFormatting>
  <conditionalFormatting sqref="Q97">
    <cfRule type="dataBar" priority="11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{a2e2b2fb-d7f7-e7d4-a2e2-b2fbd7f7e7d4}</x14:id>
        </ext>
      </extLst>
    </cfRule>
  </conditionalFormatting>
  <conditionalFormatting sqref="Q97">
    <cfRule type="dataBar" priority="11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{ca8ada93-bf9f-8f9c-ca8a-da93bf9f8f9c}</x14:id>
        </ext>
      </extLst>
    </cfRule>
  </conditionalFormatting>
  <conditionalFormatting sqref="Q97">
    <cfRule type="dataBar" priority="10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{4eae5e17-3b1b-3b18-4eae-5e173b1b3b18}</x14:id>
        </ext>
      </extLst>
    </cfRule>
  </conditionalFormatting>
  <conditionalFormatting sqref="Q97">
    <cfRule type="dataBar" priority="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{c282d29b-b797-8794-c282-d29bb7978794}</x14:id>
        </ext>
      </extLst>
    </cfRule>
  </conditionalFormatting>
  <conditionalFormatting sqref="Q97">
    <cfRule type="dataBar" priority="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{4636561f-3313-a312-4636-561f3313a312}</x14:id>
        </ext>
      </extLst>
    </cfRule>
  </conditionalFormatting>
  <conditionalFormatting sqref="Q97">
    <cfRule type="dataBar" priority="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{da9aca83-af8f-9f9c-da9a-ca83af8f9f9c}</x14:id>
        </ext>
      </extLst>
    </cfRule>
  </conditionalFormatting>
  <conditionalFormatting sqref="Q97">
    <cfRule type="dataBar" priority="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{5e1e4e07-2bdb-1b18-5e1e-4e072bdb1b18}</x14:id>
        </ext>
      </extLst>
    </cfRule>
  </conditionalFormatting>
  <conditionalFormatting sqref="Q97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{d292c28b-a787-9794-d292-c28ba7879794}</x14:id>
        </ext>
      </extLst>
    </cfRule>
  </conditionalFormatting>
  <conditionalFormatting sqref="Q97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{5616469f-2343-1313-5616-469f23431313}</x14:id>
        </ext>
      </extLst>
    </cfRule>
  </conditionalFormatting>
  <conditionalFormatting sqref="Q97">
    <cfRule type="dataBar" priority="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{eaaafab3-9fbf-af9c-eaaa-fab39fbfaf9c}</x14:id>
        </ext>
      </extLst>
    </cfRule>
  </conditionalFormatting>
  <conditionalFormatting sqref="Q97">
    <cfRule type="dataBar" priority="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{6e2e7e37-1b3b-2b18-6e2e-7e371b3b2b18}</x14:id>
        </ext>
      </extLst>
    </cfRule>
  </conditionalFormatting>
  <conditionalFormatting sqref="Q97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{3e7e2e67-4b6b-7868-3e7e-2e674b6b7868}</x14:id>
        </ext>
      </extLst>
    </cfRule>
  </conditionalFormatting>
  <conditionalFormatting sqref="Q97">
    <cfRule type="dataBar" priority="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{bafaaae3-cfef-fcec-bafa-aae3cfeffcec}</x14:id>
        </ext>
      </extLst>
    </cfRule>
  </conditionalFormatting>
  <conditionalFormatting sqref="Q97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{3676266f-4363-7c62-3676-266f43637c62}</x14:id>
        </ext>
      </extLst>
    </cfRule>
  </conditionalFormatting>
  <conditionalFormatting sqref="Q97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{b2f2a2eb-c7e7-f4e4-b2f2-a2ebc7e7f4e4}</x14:id>
        </ext>
      </extLst>
    </cfRule>
  </conditionalFormatting>
  <conditionalFormatting sqref="Q97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{2e6e3e77-5b7b-6868-2e6e-3e775b7b6868}</x14:id>
        </ext>
      </extLst>
    </cfRule>
  </conditionalFormatting>
  <conditionalFormatting sqref="Q97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{aaeabaf3-dfff-ecec-aaea-baf3dfffecec}</x14:id>
        </ext>
      </extLst>
    </cfRule>
  </conditionalFormatting>
  <conditionalFormatting sqref="Q97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{2666367f-5373-6d63-2666-367f53736d63}</x14:id>
        </ext>
      </extLst>
    </cfRule>
  </conditionalFormatting>
  <conditionalFormatting sqref="Q97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{a2e2b2fb-d7f7-e4e4-a2e2-b2fbd7f7e4e4}</x14:id>
        </ext>
      </extLst>
    </cfRule>
  </conditionalFormatting>
  <conditionalFormatting sqref="Q97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{1e5eee47-6b4b-5868-1e5e-ee476b4b5868}</x14:id>
        </ext>
      </extLst>
    </cfRule>
  </conditionalFormatting>
  <conditionalFormatting sqref="Q97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{9ada8ac3-efcf-dcec-9ada-8ac3efcfdcec}</x14:id>
        </ext>
      </extLst>
    </cfRule>
  </conditionalFormatting>
  <conditionalFormatting sqref="Q98">
    <cfRule type="dataBar" priority="1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{f2b2e2ab-87a7-b4a4-f2b2-e2ab87a7b4a4}</x14:id>
        </ext>
      </extLst>
    </cfRule>
  </conditionalFormatting>
  <conditionalFormatting sqref="Q98">
    <cfRule type="dataBar" priority="19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{7636662f-6323-342e-7636-662f6323342e}</x14:id>
        </ext>
      </extLst>
    </cfRule>
  </conditionalFormatting>
  <conditionalFormatting sqref="Q98">
    <cfRule type="dataBar" priority="19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{fabaeaa3-8faf-bcac-faba-eaa38fafbcac}</x14:id>
        </ext>
      </extLst>
    </cfRule>
  </conditionalFormatting>
  <conditionalFormatting sqref="Q98">
    <cfRule type="dataBar" priority="1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{7e3e6e27-fb2b-3828-7e3e-6e27fb2b3828}</x14:id>
        </ext>
      </extLst>
    </cfRule>
  </conditionalFormatting>
  <conditionalFormatting sqref="Q98">
    <cfRule type="dataBar" priority="1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{e2a2f2bb-97b7-a4a4-e2a2-f2bb97b7a4a4}</x14:id>
        </ext>
      </extLst>
    </cfRule>
  </conditionalFormatting>
  <conditionalFormatting sqref="Q98">
    <cfRule type="dataBar" priority="1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{6626763f-1333-252f-6626-763f1333252f}</x14:id>
        </ext>
      </extLst>
    </cfRule>
  </conditionalFormatting>
  <conditionalFormatting sqref="Q98">
    <cfRule type="dataBar" priority="1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{eaaafab3-9fbf-acac-eaaa-fab39fbfacac}</x14:id>
        </ext>
      </extLst>
    </cfRule>
  </conditionalFormatting>
  <conditionalFormatting sqref="Q98">
    <cfRule type="dataBar" priority="1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{6e2e7e37-1b3b-2828-6e2e-7e371b3b2828}</x14:id>
        </ext>
      </extLst>
    </cfRule>
  </conditionalFormatting>
  <conditionalFormatting sqref="Q98">
    <cfRule type="dataBar" priority="17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{d292c28b-a787-94a4-d292-c28ba78794a4}</x14:id>
        </ext>
      </extLst>
    </cfRule>
  </conditionalFormatting>
  <conditionalFormatting sqref="Q98">
    <cfRule type="dataBar" priority="1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{561646ef-2333-1228-5616-46ef23331228}</x14:id>
        </ext>
      </extLst>
    </cfRule>
  </conditionalFormatting>
  <conditionalFormatting sqref="Q98">
    <cfRule type="dataBar" priority="1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{51114188-2454-1517-5111-418824541517}</x14:id>
        </ext>
      </extLst>
    </cfRule>
  </conditionalFormatting>
  <conditionalFormatting sqref="Q98">
    <cfRule type="dataBar" priority="1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{d595c58c-a786-9183-d595-c58ca7869183}</x14:id>
        </ext>
      </extLst>
    </cfRule>
  </conditionalFormatting>
  <conditionalFormatting sqref="Q98">
    <cfRule type="dataBar" priority="1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{59194913-2ccc-1d0f-5919-49132ccc1d0f}</x14:id>
        </ext>
      </extLst>
    </cfRule>
  </conditionalFormatting>
  <conditionalFormatting sqref="Q98">
    <cfRule type="dataBar" priority="1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{dd9dcd84-a888-998b-dd9d-cd84a888998b}</x14:id>
        </ext>
      </extLst>
    </cfRule>
  </conditionalFormatting>
  <conditionalFormatting sqref="Q98">
    <cfRule type="dataBar" priority="1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{41215118-3414-f537-4121-51183414f537}</x14:id>
        </ext>
      </extLst>
    </cfRule>
  </conditionalFormatting>
  <conditionalFormatting sqref="Q98">
    <cfRule type="dataBar" priority="1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{c585d59c-b697-8183-c585-d59cb6978183}</x14:id>
        </ext>
      </extLst>
    </cfRule>
  </conditionalFormatting>
  <conditionalFormatting sqref="Q98">
    <cfRule type="dataBar" priority="1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{49b95912-3c1c-6d2f-49b9-59123c1c6d2f}</x14:id>
        </ext>
      </extLst>
    </cfRule>
  </conditionalFormatting>
  <conditionalFormatting sqref="Q98">
    <cfRule type="dataBar" priority="1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{cd8ddd94-b898-898b-cd8d-dd94b898898b}</x14:id>
        </ext>
      </extLst>
    </cfRule>
  </conditionalFormatting>
  <conditionalFormatting sqref="Q98">
    <cfRule type="dataBar" priority="1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{71316128-0424-3517-7131-612804243517}</x14:id>
        </ext>
      </extLst>
    </cfRule>
  </conditionalFormatting>
  <conditionalFormatting sqref="Q98">
    <cfRule type="dataBar" priority="1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{f5b5e5ac-81a0-b183-f5b5-e5ac81a0b183}</x14:id>
        </ext>
      </extLst>
    </cfRule>
  </conditionalFormatting>
  <conditionalFormatting sqref="Q98">
    <cfRule type="dataBar" priority="1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{9ddd8dc4-e8c8-d9cb-9ddd-8dc4e8c8d9cb}</x14:id>
        </ext>
      </extLst>
    </cfRule>
  </conditionalFormatting>
  <conditionalFormatting sqref="Q98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{1959894f-6c4c-5d4f-1959-894f6c4c5d4f}</x14:id>
        </ext>
      </extLst>
    </cfRule>
  </conditionalFormatting>
  <conditionalFormatting sqref="Q98">
    <cfRule type="dataBar" priority="1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{95d585cc-ebca-d1c3-95d5-85ccebcad1c3}</x14:id>
        </ext>
      </extLst>
    </cfRule>
  </conditionalFormatting>
  <conditionalFormatting sqref="Q98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{11511148-6444-5547-1151-114864445547}</x14:id>
        </ext>
      </extLst>
    </cfRule>
  </conditionalFormatting>
  <conditionalFormatting sqref="Q98">
    <cfRule type="dataBar" priority="1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{8dcd9dd4-f8d8-c9cb-8dcd-9dd4f8d8c9cb}</x14:id>
        </ext>
      </extLst>
    </cfRule>
  </conditionalFormatting>
  <conditionalFormatting sqref="Q98">
    <cfRule type="dataBar" priority="1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{2949195e-7c5c-4d4f-2949-195e7c5c4d4f}</x14:id>
        </ext>
      </extLst>
    </cfRule>
  </conditionalFormatting>
  <conditionalFormatting sqref="Q98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{85c595dc-fadb-c1c3-85c5-95dcfadbc1c3}</x14:id>
        </ext>
      </extLst>
    </cfRule>
  </conditionalFormatting>
  <conditionalFormatting sqref="Q98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{b1411158-7454-4547-b141-115874544547}</x14:id>
        </ext>
      </extLst>
    </cfRule>
  </conditionalFormatting>
  <conditionalFormatting sqref="Q98">
    <cfRule type="dataBar" priority="1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{bdfdade4-c8e8-f9cb-bdfd-ade4c8e8f9cb}</x14:id>
        </ext>
      </extLst>
    </cfRule>
  </conditionalFormatting>
  <conditionalFormatting sqref="Q98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{39792969-4c6c-7d4f-3979-29694c6c7d4f}</x14:id>
        </ext>
      </extLst>
    </cfRule>
  </conditionalFormatting>
  <conditionalFormatting sqref="Q98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{d898c881-ad8d-9c8e-d898-c881ad8d9c8e}</x14:id>
        </ext>
      </extLst>
    </cfRule>
  </conditionalFormatting>
  <conditionalFormatting sqref="Q98">
    <cfRule type="dataBar" priority="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{5c1c4c55-2989-188a-5c1c-4c552989188a}</x14:id>
        </ext>
      </extLst>
    </cfRule>
  </conditionalFormatting>
  <conditionalFormatting sqref="Q98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{da9aca89-a585-9486-da9a-ca89a5859486}</x14:id>
        </ext>
      </extLst>
    </cfRule>
  </conditionalFormatting>
  <conditionalFormatting sqref="Q98">
    <cfRule type="dataBar" priority="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{541444cd-2111-1792-5414-44cd21111792}</x14:id>
        </ext>
      </extLst>
    </cfRule>
  </conditionalFormatting>
  <conditionalFormatting sqref="Q98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{c888d891-bd9d-8c8e-c888-d891bd9d8c8e}</x14:id>
        </ext>
      </extLst>
    </cfRule>
  </conditionalFormatting>
  <conditionalFormatting sqref="Q98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{4cfc5c15-3919-28aa-4cfc-5c15391928aa}</x14:id>
        </ext>
      </extLst>
    </cfRule>
  </conditionalFormatting>
  <conditionalFormatting sqref="Q98">
    <cfRule type="dataBar" priority="1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{cb8bdb99-b595-8486-cb8b-db99b5958486}</x14:id>
        </ext>
      </extLst>
    </cfRule>
  </conditionalFormatting>
  <conditionalFormatting sqref="Q98">
    <cfRule type="dataBar" priority="1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{4464541d-3111-b6b2-4464-541d3111b6b2}</x14:id>
        </ext>
      </extLst>
    </cfRule>
  </conditionalFormatting>
  <conditionalFormatting sqref="Q98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{f8b8e8a1-8dad-bc8e-f8b8-e8a18dadbc8e}</x14:id>
        </ext>
      </extLst>
    </cfRule>
  </conditionalFormatting>
  <conditionalFormatting sqref="Q98">
    <cfRule type="dataBar" priority="1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{7c3c6c25-d929-388a-7c3c-6c25d929388a}</x14:id>
        </ext>
      </extLst>
    </cfRule>
  </conditionalFormatting>
  <conditionalFormatting sqref="Q98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{1454544d-6141-5f42-1454-544d61415f42}</x14:id>
        </ext>
      </extLst>
    </cfRule>
  </conditionalFormatting>
  <conditionalFormatting sqref="Q98">
    <cfRule type="dataBar" priority="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{96d686c9-e5c5-d4c6-96d6-86c9e5c5d4c6}</x14:id>
        </ext>
      </extLst>
    </cfRule>
  </conditionalFormatting>
  <conditionalFormatting sqref="Q98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{1c5ccc45-6949-584a-1c5c-cc456949584a}</x14:id>
        </ext>
      </extLst>
    </cfRule>
  </conditionalFormatting>
  <conditionalFormatting sqref="Q98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{98d888c1-edcd-dcce-98d8-88c1edcddcce}</x14:id>
        </ext>
      </extLst>
    </cfRule>
  </conditionalFormatting>
  <conditionalFormatting sqref="Q98">
    <cfRule type="dataBar" priority="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{f444145d-7151-4e42-f444-145d71514e42}</x14:id>
        </ext>
      </extLst>
    </cfRule>
  </conditionalFormatting>
  <conditionalFormatting sqref="Q98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{87c797d9-f5d5-c4c6-87c7-97d9f5d5c4c6}</x14:id>
        </ext>
      </extLst>
    </cfRule>
  </conditionalFormatting>
  <conditionalFormatting sqref="Q98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{6c4c1c55-7959-484a-6c4c-1c557959484a}</x14:id>
        </ext>
      </extLst>
    </cfRule>
  </conditionalFormatting>
  <conditionalFormatting sqref="Q98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{88c898d1-fddd-ccce-88c8-98d1fdddccce}</x14:id>
        </ext>
      </extLst>
    </cfRule>
  </conditionalFormatting>
  <conditionalFormatting sqref="Q98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{3474246d-4161-7942-3474-246d41617942}</x14:id>
        </ext>
      </extLst>
    </cfRule>
  </conditionalFormatting>
  <conditionalFormatting sqref="Q98">
    <cfRule type="dataBar" priority="1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{b0f0a0e9-c5e5-f4c6-b0f0-a0e9c5e5f4c6}</x14:id>
        </ext>
      </extLst>
    </cfRule>
  </conditionalFormatting>
  <conditionalFormatting sqref="Q98">
    <cfRule type="dataBar" priority="18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{4232521b-3717-e714-4232-521b3717e714}</x14:id>
        </ext>
      </extLst>
    </cfRule>
  </conditionalFormatting>
  <conditionalFormatting sqref="Q98">
    <cfRule type="dataBar" priority="1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{c686d69f-b393-839b-c686-d69fb393839b}</x14:id>
        </ext>
      </extLst>
    </cfRule>
  </conditionalFormatting>
  <conditionalFormatting sqref="Q98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{4aaa5a13-3f1f-7f1c-4aaa-5a133f1f7f1c}</x14:id>
        </ext>
      </extLst>
    </cfRule>
  </conditionalFormatting>
  <conditionalFormatting sqref="Q98">
    <cfRule type="dataBar" priority="1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{ce8ede97-bb9b-8b98-ce8e-de97bb9b8b98}</x14:id>
        </ext>
      </extLst>
    </cfRule>
  </conditionalFormatting>
  <conditionalFormatting sqref="Q98">
    <cfRule type="dataBar" priority="1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{5212429b-2747-1714-5212-429b27471714}</x14:id>
        </ext>
      </extLst>
    </cfRule>
  </conditionalFormatting>
  <conditionalFormatting sqref="Q98">
    <cfRule type="dataBar" priority="1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{d696c68f-a383-939a-d696-c68fa383939a}</x14:id>
        </ext>
      </extLst>
    </cfRule>
  </conditionalFormatting>
  <conditionalFormatting sqref="Q98">
    <cfRule type="dataBar" priority="1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{5a1a4a03-2fdf-1f1c-5a1a-4a032fdf1f1c}</x14:id>
        </ext>
      </extLst>
    </cfRule>
  </conditionalFormatting>
  <conditionalFormatting sqref="Q98">
    <cfRule type="dataBar" priority="1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{de9ece87-ab8b-9b98-de9e-ce87ab8b9b98}</x14:id>
        </ext>
      </extLst>
    </cfRule>
  </conditionalFormatting>
  <conditionalFormatting sqref="Q98">
    <cfRule type="dataBar" priority="1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{6222723b-1737-2714-6222-723b17372714}</x14:id>
        </ext>
      </extLst>
    </cfRule>
  </conditionalFormatting>
  <conditionalFormatting sqref="Q98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{e6a6f6bf-93b3-a39d-e6a6-f6bf93b3a39d}</x14:id>
        </ext>
      </extLst>
    </cfRule>
  </conditionalFormatting>
  <conditionalFormatting sqref="Q98">
    <cfRule type="dataBar" priority="1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{8ece9ed7-fbdb-cbd8-8ece-9ed7fbdbcbd8}</x14:id>
        </ext>
      </extLst>
    </cfRule>
  </conditionalFormatting>
  <conditionalFormatting sqref="Q98">
    <cfRule type="dataBar" priority="18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{3a4a1a53-7f5f-4f5c-3a4a-1a537f5f4f5c}</x14:id>
        </ext>
      </extLst>
    </cfRule>
  </conditionalFormatting>
  <conditionalFormatting sqref="Q98">
    <cfRule type="dataBar" priority="17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{86c696df-f3d3-c3d7-86c6-96dff3d3c3d7}</x14:id>
        </ext>
      </extLst>
    </cfRule>
  </conditionalFormatting>
  <conditionalFormatting sqref="Q98">
    <cfRule type="dataBar" priority="1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{a242125b-7757-4754-a242-125b77574754}</x14:id>
        </ext>
      </extLst>
    </cfRule>
  </conditionalFormatting>
  <conditionalFormatting sqref="Q98">
    <cfRule type="dataBar" priority="1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{9ede8ec7-ebcb-dbd8-9ede-8ec7ebcbdbd8}</x14:id>
        </ext>
      </extLst>
    </cfRule>
  </conditionalFormatting>
  <conditionalFormatting sqref="Q98">
    <cfRule type="dataBar" priority="17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{1a5a9a43-6f4f-5f5c-1a5a-9a436f4f5f5c}</x14:id>
        </ext>
      </extLst>
    </cfRule>
  </conditionalFormatting>
  <conditionalFormatting sqref="Q98">
    <cfRule type="dataBar" priority="1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{96d686cf-e3c3-d3d6-96d6-86cfe3c3d3d6}</x14:id>
        </ext>
      </extLst>
    </cfRule>
  </conditionalFormatting>
  <conditionalFormatting sqref="Q98">
    <cfRule type="dataBar" priority="1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{1252024b-6747-5754-1252-024b67475754}</x14:id>
        </ext>
      </extLst>
    </cfRule>
  </conditionalFormatting>
  <conditionalFormatting sqref="Q98">
    <cfRule type="dataBar" priority="1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{aeeebef7-dbfb-ebd8-aeee-bef7dbfbebd8}</x14:id>
        </ext>
      </extLst>
    </cfRule>
  </conditionalFormatting>
  <conditionalFormatting sqref="Q98">
    <cfRule type="dataBar" priority="1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{2a6a3a73-5f7f-6f5c-2a6a-3a735f7f6f5c}</x14:id>
        </ext>
      </extLst>
    </cfRule>
  </conditionalFormatting>
  <conditionalFormatting sqref="Q98">
    <cfRule type="dataBar" priority="1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{cb8bdb92-be9e-8e9d-cb8b-db92be9e8e9d}</x14:id>
        </ext>
      </extLst>
    </cfRule>
  </conditionalFormatting>
  <conditionalFormatting sqref="Q98">
    <cfRule type="dataBar" priority="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{4fef5f16-3a1a-3a19-4fef-5f163a1a3a19}</x14:id>
        </ext>
      </extLst>
    </cfRule>
  </conditionalFormatting>
  <conditionalFormatting sqref="Q98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{c383d39a-b696-8695-c383-d39ab6968695}</x14:id>
        </ext>
      </extLst>
    </cfRule>
  </conditionalFormatting>
  <conditionalFormatting sqref="Q98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{4777571e-3212-a211-4777-571e3212a211}</x14:id>
        </ext>
      </extLst>
    </cfRule>
  </conditionalFormatting>
  <conditionalFormatting sqref="Q98">
    <cfRule type="dataBar" priority="1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{db9bcb82-ae8e-9e9d-db9b-cb82ae8e9e9d}</x14:id>
        </ext>
      </extLst>
    </cfRule>
  </conditionalFormatting>
  <conditionalFormatting sqref="Q98">
    <cfRule type="dataBar" priority="12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{5f1f4f46-2a9a-1a19-5f1f-4f462a9a1a19}</x14:id>
        </ext>
      </extLst>
    </cfRule>
  </conditionalFormatting>
  <conditionalFormatting sqref="Q9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{d393c38a-a686-9695-d393-c38aa6869695}</x14:id>
        </ext>
      </extLst>
    </cfRule>
  </conditionalFormatting>
  <conditionalFormatting sqref="Q98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{571747de-2202-1211-5717-47de22021211}</x14:id>
        </ext>
      </extLst>
    </cfRule>
  </conditionalFormatting>
  <conditionalFormatting sqref="Q98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{ebabfbb2-9ebe-ae9d-ebab-fbb29ebeae9d}</x14:id>
        </ext>
      </extLst>
    </cfRule>
  </conditionalFormatting>
  <conditionalFormatting sqref="Q98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{6f2f7f36-1a3a-2a19-6f2f-7f361a3a2a19}</x14:id>
        </ext>
      </extLst>
    </cfRule>
  </conditionalFormatting>
  <conditionalFormatting sqref="Q98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{e747175e-7252-4251-e747-175e72524251}</x14:id>
        </ext>
      </extLst>
    </cfRule>
  </conditionalFormatting>
  <conditionalFormatting sqref="Q98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{83c393da-f6d6-c6d5-83c3-93daf6d6c6d5}</x14:id>
        </ext>
      </extLst>
    </cfRule>
  </conditionalFormatting>
  <conditionalFormatting sqref="Q98">
    <cfRule type="dataBar" priority="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{7f4f1f56-7a5a-4a59-7f4f-1f567a5a4a59}</x14:id>
        </ext>
      </extLst>
    </cfRule>
  </conditionalFormatting>
  <conditionalFormatting sqref="Q98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{8bcb9bd2-fede-cedd-8bcb-9bd2fedecedd}</x14:id>
        </ext>
      </extLst>
    </cfRule>
  </conditionalFormatting>
  <conditionalFormatting sqref="Q98">
    <cfRule type="dataBar" priority="1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{1757474e-6242-5251-1757-474e62425251}</x14:id>
        </ext>
      </extLst>
    </cfRule>
  </conditionalFormatting>
  <conditionalFormatting sqref="Q98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{93d383ca-e6c6-d6d5-93d3-83cae6c6d6d5}</x14:id>
        </ext>
      </extLst>
    </cfRule>
  </conditionalFormatting>
  <conditionalFormatting sqref="Q98">
    <cfRule type="dataBar" priority="10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{1f5fdf46-6a4a-5a59-1f5f-df466a4a5a59}</x14:id>
        </ext>
      </extLst>
    </cfRule>
  </conditionalFormatting>
  <conditionalFormatting sqref="Q98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{9bdb8bc2-eece-dedd-9bdb-8bc2eecededd}</x14:id>
        </ext>
      </extLst>
    </cfRule>
  </conditionalFormatting>
  <conditionalFormatting sqref="Q98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{2767377e-5272-6251-2767-377e52726251}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{a3e3b3fa-d6f6-e6d5-a3e3-b3fad6f6e6d5}</x14:id>
        </ext>
      </extLst>
    </cfRule>
  </conditionalFormatting>
  <conditionalFormatting sqref="Q98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{f3b3e3aa-86a6-b5a5-f3b3-e3aa86a6b5a5}</x14:id>
        </ext>
      </extLst>
    </cfRule>
  </conditionalFormatting>
  <conditionalFormatting sqref="Q98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{7737672e-2222-3121-7737-672e22223121}</x14:id>
        </ext>
      </extLst>
    </cfRule>
  </conditionalFormatting>
  <conditionalFormatting sqref="Q98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{fbbbeba2-8eae-bdad-fbbb-eba28eaebdad}</x14:id>
        </ext>
      </extLst>
    </cfRule>
  </conditionalFormatting>
  <conditionalFormatting sqref="Q98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{7f3f6f26-ba2a-3929-7f3f-6f26ba2a3929}</x14:id>
        </ext>
      </extLst>
    </cfRule>
  </conditionalFormatting>
  <conditionalFormatting sqref="Q98">
    <cfRule type="dataBar" priority="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{e3a3f3ba-96b6-a5a5-e3a3-f3ba96b6a5a5}</x14:id>
        </ext>
      </extLst>
    </cfRule>
  </conditionalFormatting>
  <conditionalFormatting sqref="Q98">
    <cfRule type="dataBar" priority="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{6727773e-1232-2121-6727-773e12322121}</x14:id>
        </ext>
      </extLst>
    </cfRule>
  </conditionalFormatting>
  <conditionalFormatting sqref="Q97">
    <cfRule type="dataBar" priority="1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{ebabfbb2-9ebe-adad-ebab-fbb29ebeadad}</x14:id>
        </ext>
      </extLst>
    </cfRule>
  </conditionalFormatting>
  <conditionalFormatting sqref="Q97">
    <cfRule type="dataBar" priority="1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{6f2f7f36-1a3a-2929-6f2f-7f361a3a2929}</x14:id>
        </ext>
      </extLst>
    </cfRule>
  </conditionalFormatting>
  <conditionalFormatting sqref="Q97">
    <cfRule type="dataBar" priority="1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{d393c38a-a686-95a5-d393-c38aa68695a5}</x14:id>
        </ext>
      </extLst>
    </cfRule>
  </conditionalFormatting>
  <conditionalFormatting sqref="Q97">
    <cfRule type="dataBar" priority="1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{571747ae-2272-1121-5717-47ae22721121}</x14:id>
        </ext>
      </extLst>
    </cfRule>
  </conditionalFormatting>
  <conditionalFormatting sqref="Q97">
    <cfRule type="dataBar" priority="1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{3f7f2f66-4a6a-7969-3f7f-2f664a6a7969}</x14:id>
        </ext>
      </extLst>
    </cfRule>
  </conditionalFormatting>
  <conditionalFormatting sqref="Q97">
    <cfRule type="dataBar" priority="1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{bbfbabe2-ceee-fded-bbfb-abe2ceeefded}</x14:id>
        </ext>
      </extLst>
    </cfRule>
  </conditionalFormatting>
  <conditionalFormatting sqref="Q97">
    <cfRule type="dataBar" priority="1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{3777276e-4262-7161-3777-276e42627161}</x14:id>
        </ext>
      </extLst>
    </cfRule>
  </conditionalFormatting>
  <conditionalFormatting sqref="Q97">
    <cfRule type="dataBar" priority="1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{b3f3a3ea-c6e6-f5e5-b3f3-a3eac6e6f5e5}</x14:id>
        </ext>
      </extLst>
    </cfRule>
  </conditionalFormatting>
  <conditionalFormatting sqref="Q97">
    <cfRule type="dataBar" priority="1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{2f6f3f76-5a7a-6969-2f6f-3f765a7a6969}</x14:id>
        </ext>
      </extLst>
    </cfRule>
  </conditionalFormatting>
  <conditionalFormatting sqref="Q97">
    <cfRule type="dataBar" priority="1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{abebbbf2-defe-eded-abeb-bbf2defeeded}</x14:id>
        </ext>
      </extLst>
    </cfRule>
  </conditionalFormatting>
  <conditionalFormatting sqref="Q97">
    <cfRule type="dataBar" priority="1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{2767377e-5272-6161-2767-377e52726161}</x14:id>
        </ext>
      </extLst>
    </cfRule>
  </conditionalFormatting>
  <conditionalFormatting sqref="Q97">
    <cfRule type="dataBar" priority="1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{a3e3b3fa-d6f6-e5e5-a3e3-b3fad6f6e5e5}</x14:id>
        </ext>
      </extLst>
    </cfRule>
  </conditionalFormatting>
  <conditionalFormatting sqref="Q97">
    <cfRule type="dataBar" priority="1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{1f5faf46-6a4a-5969-1f5f-af466a4a5969}</x14:id>
        </ext>
      </extLst>
    </cfRule>
  </conditionalFormatting>
  <conditionalFormatting sqref="Q97">
    <cfRule type="dataBar" priority="1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{9bdb8bc2-eece-dded-9bdb-8bc2eecedded}</x14:id>
        </ext>
      </extLst>
    </cfRule>
  </conditionalFormatting>
  <conditionalFormatting sqref="Q97">
    <cfRule type="dataBar" priority="1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{9ada8ac3-efcf-eecc-9ada-8ac3efcfeecc}</x14:id>
        </ext>
      </extLst>
    </cfRule>
  </conditionalFormatting>
  <conditionalFormatting sqref="Q97">
    <cfRule type="dataBar" priority="1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{1e5e8e47-6b4b-6a48-1e5e-8e476b4b6a48}</x14:id>
        </ext>
      </extLst>
    </cfRule>
  </conditionalFormatting>
  <conditionalFormatting sqref="Q97">
    <cfRule type="dataBar" priority="1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{92d282cb-e7c7-e6c4-92d2-82cbe7c7e6c4}</x14:id>
        </ext>
      </extLst>
    </cfRule>
  </conditionalFormatting>
  <conditionalFormatting sqref="Q97">
    <cfRule type="dataBar" priority="1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{1656164f-6343-6248-1656-164f63436248}</x14:id>
        </ext>
      </extLst>
    </cfRule>
  </conditionalFormatting>
  <conditionalFormatting sqref="Q97">
    <cfRule type="dataBar" priority="1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{8aca9ad3-ffdf-fecc-8aca-9ad3ffdffecc}</x14:id>
        </ext>
      </extLst>
    </cfRule>
  </conditionalFormatting>
  <conditionalFormatting sqref="Q97">
    <cfRule type="dataBar" priority="1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{2e4e1e57-7b5b-7a48-2e4e-1e577b5b7a48}</x14:id>
        </ext>
      </extLst>
    </cfRule>
  </conditionalFormatting>
  <conditionalFormatting sqref="Q97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{82c292db-f7d7-f6c4-82c2-92dbf7d7f6c4}</x14:id>
        </ext>
      </extLst>
    </cfRule>
  </conditionalFormatting>
  <conditionalFormatting sqref="Q97">
    <cfRule type="dataBar" priority="14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{b646165f-7353-7249-b646-165f73537249}</x14:id>
        </ext>
      </extLst>
    </cfRule>
  </conditionalFormatting>
  <conditionalFormatting sqref="Q97">
    <cfRule type="dataBar" priority="1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{bafaaae3-cfef-cecc-bafa-aae3cfefcecc}</x14:id>
        </ext>
      </extLst>
    </cfRule>
  </conditionalFormatting>
  <conditionalFormatting sqref="Q97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{3e7e2e67-4b6b-4a48-3e7e-2e674b6b4a48}</x14:id>
        </ext>
      </extLst>
    </cfRule>
  </conditionalFormatting>
  <conditionalFormatting sqref="Q97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{5616468f-2353-2214-5616-468f23532214}</x14:id>
        </ext>
      </extLst>
    </cfRule>
  </conditionalFormatting>
  <conditionalFormatting sqref="Q97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{d292c28b-a787-a684-d292-c28ba787a684}</x14:id>
        </ext>
      </extLst>
    </cfRule>
  </conditionalFormatting>
  <conditionalFormatting sqref="Q97">
    <cfRule type="dataBar" priority="1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{5e1e4e17-2bcb-2a08-5e1e-4e172bcb2a08}</x14:id>
        </ext>
      </extLst>
    </cfRule>
  </conditionalFormatting>
  <conditionalFormatting sqref="Q97">
    <cfRule type="dataBar" priority="11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{da9aca83-af8f-ae8c-da9a-ca83af8fae8c}</x14:id>
        </ext>
      </extLst>
    </cfRule>
  </conditionalFormatting>
  <conditionalFormatting sqref="Q97">
    <cfRule type="dataBar" priority="1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{4626561f-3313-3235-4626-561f33133235}</x14:id>
        </ext>
      </extLst>
    </cfRule>
  </conditionalFormatting>
  <conditionalFormatting sqref="Q97">
    <cfRule type="dataBar" priority="11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{c282d29b-b797-b684-c282-d29bb797b684}</x14:id>
        </ext>
      </extLst>
    </cfRule>
  </conditionalFormatting>
  <conditionalFormatting sqref="Q97">
    <cfRule type="dataBar" priority="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{4ebe5e17-3b1b-3a28-4ebe-5e173b1b3a28}</x14:id>
        </ext>
      </extLst>
    </cfRule>
  </conditionalFormatting>
  <conditionalFormatting sqref="Q97">
    <cfRule type="dataBar" priority="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{ca8ada93-bf9f-be8c-ca8a-da93bf9fbe8c}</x14:id>
        </ext>
      </extLst>
    </cfRule>
  </conditionalFormatting>
  <conditionalFormatting sqref="Q97">
    <cfRule type="dataBar" priority="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{7636662f-0323-1212-7636-662f03231212}</x14:id>
        </ext>
      </extLst>
    </cfRule>
  </conditionalFormatting>
  <conditionalFormatting sqref="Q97">
    <cfRule type="dataBar" priority="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{f2b2e2ab-87a7-8684-f2b2-e2ab87a78684}</x14:id>
        </ext>
      </extLst>
    </cfRule>
  </conditionalFormatting>
  <conditionalFormatting sqref="Q97">
    <cfRule type="dataBar" priority="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{1353534a-6646-6745-1353-534a66466745}</x14:id>
        </ext>
      </extLst>
    </cfRule>
  </conditionalFormatting>
  <conditionalFormatting sqref="Q97">
    <cfRule type="dataBar" priority="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{97d787ce-e2c2-e3c1-97d7-87cee2c2e3c1}</x14:id>
        </ext>
      </extLst>
    </cfRule>
  </conditionalFormatting>
  <conditionalFormatting sqref="Q97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{1b5bcb42-6e4e-6f4d-1b5b-cb426e4e6f4d}</x14:id>
        </ext>
      </extLst>
    </cfRule>
  </conditionalFormatting>
  <conditionalFormatting sqref="Q97">
    <cfRule type="dataBar" priority="1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{9fdf8fc6-eaca-ebc9-9fdf-8fc6eacaebc9}</x14:id>
        </ext>
      </extLst>
    </cfRule>
  </conditionalFormatting>
  <conditionalFormatting sqref="Q97">
    <cfRule type="dataBar" priority="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{f343135a-7656-7745-f343-135a76567745}</x14:id>
        </ext>
      </extLst>
    </cfRule>
  </conditionalFormatting>
  <conditionalFormatting sqref="Q97">
    <cfRule type="dataBar" priority="9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{87c797de-f2d2-f3c1-87c7-97def2d2f3c1}</x14:id>
        </ext>
      </extLst>
    </cfRule>
  </conditionalFormatting>
  <conditionalFormatting sqref="Q97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{6b4b1b52-7e5e-7f4d-6b4b-1b527e5e7f4d}</x14:id>
        </ext>
      </extLst>
    </cfRule>
  </conditionalFormatting>
  <conditionalFormatting sqref="Q97">
    <cfRule type="dataBar" priority="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{8fcf9fd6-fada-fbc9-8fcf-9fd6fadafbc9}</x14:id>
        </ext>
      </extLst>
    </cfRule>
  </conditionalFormatting>
  <conditionalFormatting sqref="Q97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{3373236a-4666-4745-3373-236a46664745}</x14:id>
        </ext>
      </extLst>
    </cfRule>
  </conditionalFormatting>
  <conditionalFormatting sqref="Q97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{b7f7a7ee-c2e2-c3c1-b7f7-a7eec2e2c3c1}</x14:id>
        </ext>
      </extLst>
    </cfRule>
  </conditionalFormatting>
  <conditionalFormatting sqref="Q97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{df9fcf86-aa8a-ab89-df9f-cf86aa8aab89}</x14:id>
        </ext>
      </extLst>
    </cfRule>
  </conditionalFormatting>
  <conditionalFormatting sqref="Q97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{5b1b4b52-2e8e-2f8d-5b1b-4b522e8e2f8d}</x14:id>
        </ext>
      </extLst>
    </cfRule>
  </conditionalFormatting>
  <conditionalFormatting sqref="Q97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{d797c78e-a282-a381-d797-c78ea282a381}</x14:id>
        </ext>
      </extLst>
    </cfRule>
  </conditionalFormatting>
  <conditionalFormatting sqref="Q97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{531343ca-2616-2795-5313-43ca26162795}</x14:id>
        </ext>
      </extLst>
    </cfRule>
  </conditionalFormatting>
  <conditionalFormatting sqref="Q97">
    <cfRule type="dataBar" priority="1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{cf8fdf96-ba9a-bb89-cf8f-df96ba9abb89}</x14:id>
        </ext>
      </extLst>
    </cfRule>
  </conditionalFormatting>
  <conditionalFormatting sqref="Q97">
    <cfRule type="dataBar" priority="1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{4bfb5b12-3e1e-3fad-4bfb-5b123e1e3fad}</x14:id>
        </ext>
      </extLst>
    </cfRule>
  </conditionalFormatting>
  <conditionalFormatting sqref="Q97">
    <cfRule type="dataBar" priority="1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{c787d79e-b292-b381-c787-d79eb292b381}</x14:id>
        </ext>
      </extLst>
    </cfRule>
  </conditionalFormatting>
  <conditionalFormatting sqref="Q97">
    <cfRule type="dataBar" priority="1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{4363531a-3616-37b5-4363-531a361637b5}</x14:id>
        </ext>
      </extLst>
    </cfRule>
  </conditionalFormatting>
  <conditionalFormatting sqref="Q97">
    <cfRule type="dataBar" priority="1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{ffbfefa6-8aaa-8b89-ffbf-efa68aaa8b89}</x14:id>
        </ext>
      </extLst>
    </cfRule>
  </conditionalFormatting>
  <conditionalFormatting sqref="Q97">
    <cfRule type="dataBar" priority="1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{7b3b6b22-de2e-cf8d-7b3b-6b22de2ecf8d}</x14:id>
        </ext>
      </extLst>
    </cfRule>
  </conditionalFormatting>
  <conditionalFormatting sqref="Q97">
    <cfRule type="dataBar" priority="1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{89c999d0-fcdc-fcdf-89c9-99d0fcdcfcdf}</x14:id>
        </ext>
      </extLst>
    </cfRule>
  </conditionalFormatting>
  <conditionalFormatting sqref="Q97">
    <cfRule type="dataBar" priority="1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{3d4d1d54-7858-785b-3d4d-1d547858785b}</x14:id>
        </ext>
      </extLst>
    </cfRule>
  </conditionalFormatting>
  <conditionalFormatting sqref="Q97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{81c191d8-f4d4-f4d7-81c1-91d8f4d4f4d7}</x14:id>
        </ext>
      </extLst>
    </cfRule>
  </conditionalFormatting>
  <conditionalFormatting sqref="Q97">
    <cfRule type="dataBar" priority="1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{a545155c-7455-7553-a545-155c74557553}</x14:id>
        </ext>
      </extLst>
    </cfRule>
  </conditionalFormatting>
  <conditionalFormatting sqref="Q97">
    <cfRule type="dataBar" priority="1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{99d989c1-eccc-ecdf-99d9-89c1ecccecdf}</x14:id>
        </ext>
      </extLst>
    </cfRule>
  </conditionalFormatting>
  <conditionalFormatting sqref="Q97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{1d5d9d44-6848-685b-1d5d-9d446848685b}</x14:id>
        </ext>
      </extLst>
    </cfRule>
  </conditionalFormatting>
  <conditionalFormatting sqref="Q97">
    <cfRule type="dataBar" priority="1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{91d181c8-e4c4-e4d7-91d1-81c8e4c4e4d7}</x14:id>
        </ext>
      </extLst>
    </cfRule>
  </conditionalFormatting>
  <conditionalFormatting sqref="Q97">
    <cfRule type="dataBar" priority="1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{1555054c-6544-6453-1555-054c65446453}</x14:id>
        </ext>
      </extLst>
    </cfRule>
  </conditionalFormatting>
  <conditionalFormatting sqref="Q97">
    <cfRule type="dataBar" priority="1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{a9e9b9f6-dcfc-dcdf-a9e9-b9f6dcfcdcdf}</x14:id>
        </ext>
      </extLst>
    </cfRule>
  </conditionalFormatting>
  <conditionalFormatting sqref="Q97">
    <cfRule type="dataBar" priority="1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{2d6d3d74-5878-585b-2d6d-3d745878585b}</x14:id>
        </ext>
      </extLst>
    </cfRule>
  </conditionalFormatting>
  <conditionalFormatting sqref="Q97">
    <cfRule type="dataBar" priority="1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{4535551c-3819-3d13-4535-551c38193d13}</x14:id>
        </ext>
      </extLst>
    </cfRule>
  </conditionalFormatting>
  <conditionalFormatting sqref="Q97">
    <cfRule type="dataBar" priority="1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{c181d198-b494-b497-c181-d198b494b497}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{4dad5d14-3818-381b-4dad-5d143818381b}</x14:id>
        </ext>
      </extLst>
    </cfRule>
  </conditionalFormatting>
  <conditionalFormatting sqref="Q97">
    <cfRule type="dataBar" priority="1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{c989d99c-bc9c-bc9f-c989-d99cbc9cbc9f}</x14:id>
        </ext>
      </extLst>
    </cfRule>
  </conditionalFormatting>
  <conditionalFormatting sqref="Q97">
    <cfRule type="dataBar" priority="1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{5515459c-2948-2c13-5515-459c29482c13}</x14:id>
        </ext>
      </extLst>
    </cfRule>
  </conditionalFormatting>
  <conditionalFormatting sqref="Q97">
    <cfRule type="dataBar" priority="1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{d191c188-a484-a497-d191-c188a484a497}</x14:id>
        </ext>
      </extLst>
    </cfRule>
  </conditionalFormatting>
  <conditionalFormatting sqref="Q97">
    <cfRule type="dataBar" priority="1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{5d1d4d04-28d8-281b-5d1d-4d0428d8281b}</x14:id>
        </ext>
      </extLst>
    </cfRule>
  </conditionalFormatting>
  <conditionalFormatting sqref="Q97">
    <cfRule type="dataBar" priority="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{d999c98d-ac8c-ac9f-d999-c98dac8cac9f}</x14:id>
        </ext>
      </extLst>
    </cfRule>
  </conditionalFormatting>
  <conditionalFormatting sqref="Q97">
    <cfRule type="dataBar" priority="11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{6525753c-1e3f-1b13-6525-753c1e3f1b13}</x14:id>
        </ext>
      </extLst>
    </cfRule>
  </conditionalFormatting>
  <conditionalFormatting sqref="Q97">
    <cfRule type="dataBar" priority="1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{e1a1f1b8-94b4-9497-e1a1-f1b894b49497}</x14:id>
        </ext>
      </extLst>
    </cfRule>
  </conditionalFormatting>
  <conditionalFormatting sqref="Q97">
    <cfRule type="dataBar" priority="1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{e9491959-7555-7556-e949-195975557556}</x14:id>
        </ext>
      </extLst>
    </cfRule>
  </conditionalFormatting>
  <conditionalFormatting sqref="Q97">
    <cfRule type="dataBar" priority="1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{84c494dd-f1d1-f1d2-84c4-94ddf1d1f1d2}</x14:id>
        </ext>
      </extLst>
    </cfRule>
  </conditionalFormatting>
  <conditionalFormatting sqref="Q97">
    <cfRule type="dataBar" priority="1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{78481851-7d5d-7d5e-7848-18517d5d7d5e}</x14:id>
        </ext>
      </extLst>
    </cfRule>
  </conditionalFormatting>
  <conditionalFormatting sqref="Q97">
    <cfRule type="dataBar" priority="1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{8ccc9cd5-f9d9-f9da-8ccc-9cd5f9d9f9da}</x14:id>
        </ext>
      </extLst>
    </cfRule>
  </conditionalFormatting>
  <conditionalFormatting sqref="Q97">
    <cfRule type="dataBar" priority="8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{18584849-6545-6556-1858-484965456556}</x14:id>
        </ext>
      </extLst>
    </cfRule>
  </conditionalFormatting>
  <conditionalFormatting sqref="Q97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{94d484cd-e1c1-e1d2-94d4-84cde1c1e1d2}</x14:id>
        </ext>
      </extLst>
    </cfRule>
  </conditionalFormatting>
  <conditionalFormatting sqref="Q97">
    <cfRule type="dataBar" priority="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{1858d841-6d4d-6d5e-1858-d8416d4d6d5e}</x14:id>
        </ext>
      </extLst>
    </cfRule>
  </conditionalFormatting>
  <conditionalFormatting sqref="Q97">
    <cfRule type="dataBar" priority="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{9cdc8cc5-e9c9-e9da-9cdc-8cc5e9c9e9da}</x14:id>
        </ext>
      </extLst>
    </cfRule>
  </conditionalFormatting>
  <conditionalFormatting sqref="Q97">
    <cfRule type="dataBar" priority="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{2f6f3f79-5575-5556-2f6f-3f7955755556}</x14:id>
        </ext>
      </extLst>
    </cfRule>
  </conditionalFormatting>
  <conditionalFormatting sqref="Q97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{a4e4b4fd-d1f1-d1d2-a4e4-b4fdd1f1d1d2}</x14:id>
        </ext>
      </extLst>
    </cfRule>
  </conditionalFormatting>
  <conditionalFormatting sqref="Q97">
    <cfRule type="dataBar" priority="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{cc8cdc95-b999-b99a-cc8c-dc95b999b99a}</x14:id>
        </ext>
      </extLst>
    </cfRule>
  </conditionalFormatting>
  <conditionalFormatting sqref="Q97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{48e85811-3d1d-3d1e-48e8-58113d1d3d1e}</x14:id>
        </ext>
      </extLst>
    </cfRule>
  </conditionalFormatting>
  <conditionalFormatting sqref="Q97">
    <cfRule type="dataBar" priority="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{c484d49d-b191-b192-c484-d49db191b192}</x14:id>
        </ext>
      </extLst>
    </cfRule>
  </conditionalFormatting>
  <conditionalFormatting sqref="Q97">
    <cfRule type="dataBar" priority="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{45755519-3515-3516-4575-551935153516}</x14:id>
        </ext>
      </extLst>
    </cfRule>
  </conditionalFormatting>
  <conditionalFormatting sqref="Q97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{dc9ccc85-a989-a99a-dc9c-cc85a989a99a}</x14:id>
        </ext>
      </extLst>
    </cfRule>
  </conditionalFormatting>
  <conditionalFormatting sqref="Q97">
    <cfRule type="dataBar" priority="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{58184841-2d9d-2d1e-5818-48412d9d2d1e}</x14:id>
        </ext>
      </extLst>
    </cfRule>
  </conditionalFormatting>
  <conditionalFormatting sqref="Q97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{d494c48d-a181-a192-d494-c48da181a192}</x14:id>
        </ext>
      </extLst>
    </cfRule>
  </conditionalFormatting>
  <conditionalFormatting sqref="Q97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{541444d9-2505-2516-5414-44d925052516}</x14:id>
        </ext>
      </extLst>
    </cfRule>
  </conditionalFormatting>
  <conditionalFormatting sqref="Q97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{ecacfcb5-99b9-999a-ecac-fcb599b9999a}</x14:id>
        </ext>
      </extLst>
    </cfRule>
  </conditionalFormatting>
  <conditionalFormatting sqref="Q97">
    <cfRule type="dataBar" priority="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{68287831-1d3d-1d1e-6828-78311d3d1d1e}</x14:id>
        </ext>
      </extLst>
    </cfRule>
  </conditionalFormatting>
  <conditionalFormatting sqref="Q97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{38782861-4d6d-4e6e-3878-28614d6d4e6e}</x14:id>
        </ext>
      </extLst>
    </cfRule>
  </conditionalFormatting>
  <conditionalFormatting sqref="Q97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{bcfcace5-c9e9-caea-bcfc-ace5c9e9caea}</x14:id>
        </ext>
      </extLst>
    </cfRule>
  </conditionalFormatting>
  <conditionalFormatting sqref="Q98">
    <cfRule type="dataBar" priority="1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{35752569-4565-4666-3575-256945654666}</x14:id>
        </ext>
      </extLst>
    </cfRule>
  </conditionalFormatting>
  <conditionalFormatting sqref="Q98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{b4f4a4ed-c1e1-c2e2-b4f4-a4edc1e1c2e2}</x14:id>
        </ext>
      </extLst>
    </cfRule>
  </conditionalFormatting>
  <conditionalFormatting sqref="Q98">
    <cfRule type="dataBar" priority="1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{28683871-5d7d-5e6e-2868-38715d7d5e6e}</x14:id>
        </ext>
      </extLst>
    </cfRule>
  </conditionalFormatting>
  <conditionalFormatting sqref="Q98">
    <cfRule type="dataBar" priority="1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{acecbcf5-d9f9-daea-acec-bcf5d9f9daea}</x14:id>
        </ext>
      </extLst>
    </cfRule>
  </conditionalFormatting>
  <conditionalFormatting sqref="Q98">
    <cfRule type="dataBar" priority="1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{24643479-5575-5666-2464-347955755666}</x14:id>
        </ext>
      </extLst>
    </cfRule>
  </conditionalFormatting>
  <conditionalFormatting sqref="Q98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{a4e4b4fd-d1f1-d2e2-a4e4-b4fdd1f1d2e2}</x14:id>
        </ext>
      </extLst>
    </cfRule>
  </conditionalFormatting>
  <conditionalFormatting sqref="Q98">
    <cfRule type="dataBar" priority="1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{1858a841-6d4d-6e6e-1858-a8416d4d6e6e}</x14:id>
        </ext>
      </extLst>
    </cfRule>
  </conditionalFormatting>
  <conditionalFormatting sqref="Q98">
    <cfRule type="dataBar" priority="1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{9cdc8cc5-e9c9-eaea-9cdc-8cc5e9c9eaea}</x14:id>
        </ext>
      </extLst>
    </cfRule>
  </conditionalFormatting>
  <conditionalFormatting sqref="Q98">
    <cfRule type="dataBar" priority="17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{f4b4e4ad-81a1-82a2-f4b4-e4ad81a182a2}</x14:id>
        </ext>
      </extLst>
    </cfRule>
  </conditionalFormatting>
  <conditionalFormatting sqref="Q98">
    <cfRule type="dataBar" priority="1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{79396929-2525-3626-7939-692925253626}</x14:id>
        </ext>
      </extLst>
    </cfRule>
  </conditionalFormatting>
  <conditionalFormatting sqref="Q98">
    <cfRule type="dataBar" priority="1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{fcbceca5-89a9-8aaa-fcbc-eca589a98aaa}</x14:id>
        </ext>
      </extLst>
    </cfRule>
  </conditionalFormatting>
  <conditionalFormatting sqref="Q98">
    <cfRule type="dataBar" priority="1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{78386821-bd2d-ae2e-7838-6821bd2dae2e}</x14:id>
        </ext>
      </extLst>
    </cfRule>
  </conditionalFormatting>
  <conditionalFormatting sqref="Q98">
    <cfRule type="dataBar" priority="1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{e4a4f4bd-91b1-92a2-e4a4-f4bd91b192a2}</x14:id>
        </ext>
      </extLst>
    </cfRule>
  </conditionalFormatting>
  <conditionalFormatting sqref="Q98">
    <cfRule type="dataBar" priority="1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{68287839-1535-1626-6828-783915351626}</x14:id>
        </ext>
      </extLst>
    </cfRule>
  </conditionalFormatting>
  <conditionalFormatting sqref="Q98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{ecacfcb5-99b9-9aaa-ecac-fcb599b99aaa}</x14:id>
        </ext>
      </extLst>
    </cfRule>
  </conditionalFormatting>
  <conditionalFormatting sqref="Q98">
    <cfRule type="dataBar" priority="1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{68287831-1d3d-1e2e-6828-78311d3d1e2e}</x14:id>
        </ext>
      </extLst>
    </cfRule>
  </conditionalFormatting>
  <conditionalFormatting sqref="Q98">
    <cfRule type="dataBar" priority="1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{d494c48d-a181-a2a2-d494-c48da181a2a2}</x14:id>
        </ext>
      </extLst>
    </cfRule>
  </conditionalFormatting>
  <conditionalFormatting sqref="Q98">
    <cfRule type="dataBar" priority="1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{5f1f4fa9-2575-2626-5f1f-4fa925752626}</x14:id>
        </ext>
      </extLst>
    </cfRule>
  </conditionalFormatting>
  <conditionalFormatting sqref="Q98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{571747ce-2212-2351-5717-47ce22122351}</x14:id>
        </ext>
      </extLst>
    </cfRule>
  </conditionalFormatting>
  <conditionalFormatting sqref="Q98">
    <cfRule type="dataBar" priority="16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{d393c38a-a686-a785-d393-c38aa686a785}</x14:id>
        </ext>
      </extLst>
    </cfRule>
  </conditionalFormatting>
  <conditionalFormatting sqref="Q98">
    <cfRule type="dataBar" priority="1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{5f1f4f56-2a8a-2b49-5f1f-4f562a8a2b49}</x14:id>
        </ext>
      </extLst>
    </cfRule>
  </conditionalFormatting>
  <conditionalFormatting sqref="Q98">
    <cfRule type="dataBar" priority="1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{db9bcb82-ae8e-af8d-db9b-cb82ae8eaf8d}</x14:id>
        </ext>
      </extLst>
    </cfRule>
  </conditionalFormatting>
  <conditionalFormatting sqref="Q98">
    <cfRule type="dataBar" priority="1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{4767571e-3212-3371-4767-571e32123371}</x14:id>
        </ext>
      </extLst>
    </cfRule>
  </conditionalFormatting>
  <conditionalFormatting sqref="Q98">
    <cfRule type="dataBar" priority="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{c383d39a-b696-b785-c383-d39ab696b785}</x14:id>
        </ext>
      </extLst>
    </cfRule>
  </conditionalFormatting>
  <conditionalFormatting sqref="Q98">
    <cfRule type="dataBar" priority="1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{4fff5f16-3a1a-3b69-4fff-5f163a1a3b69}</x14:id>
        </ext>
      </extLst>
    </cfRule>
  </conditionalFormatting>
  <conditionalFormatting sqref="Q98">
    <cfRule type="dataBar" priority="1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{cb8bdb92-be9e-bf8d-cb8b-db92be9ebf8d}</x14:id>
        </ext>
      </extLst>
    </cfRule>
  </conditionalFormatting>
  <conditionalFormatting sqref="Q98">
    <cfRule type="dataBar" priority="1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{7737672e-4222-1351-7737-672e42221351}</x14:id>
        </ext>
      </extLst>
    </cfRule>
  </conditionalFormatting>
  <conditionalFormatting sqref="Q98">
    <cfRule type="dataBar" priority="1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{f3b3e3aa-86a6-8785-f3b3-e3aa86a68785}</x14:id>
        </ext>
      </extLst>
    </cfRule>
  </conditionalFormatting>
  <conditionalFormatting sqref="Q98">
    <cfRule type="dataBar" priority="1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{9bdb8bc2-eece-efcd-9bdb-8bc2eeceefcd}</x14:id>
        </ext>
      </extLst>
    </cfRule>
  </conditionalFormatting>
  <conditionalFormatting sqref="Q98">
    <cfRule type="dataBar" priority="1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{1f5fcf46-6a4a-6b49-1f5f-cf466a4a6b49}</x14:id>
        </ext>
      </extLst>
    </cfRule>
  </conditionalFormatting>
  <conditionalFormatting sqref="Q98">
    <cfRule type="dataBar" priority="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{93d383ca-e6c6-e7c5-93d3-83cae6c6e7c5}</x14:id>
        </ext>
      </extLst>
    </cfRule>
  </conditionalFormatting>
  <conditionalFormatting sqref="Q98">
    <cfRule type="dataBar" priority="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{1757574e-6242-6341-1757-574e62426341}</x14:id>
        </ext>
      </extLst>
    </cfRule>
  </conditionalFormatting>
  <conditionalFormatting sqref="Q98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{8bcb9bd2-fede-ffcd-8bcb-9bd2fedeffcd}</x14:id>
        </ext>
      </extLst>
    </cfRule>
  </conditionalFormatting>
  <conditionalFormatting sqref="Q98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{6f4f1f56-7a5a-7b49-6f4f-1f567a5a7b49}</x14:id>
        </ext>
      </extLst>
    </cfRule>
  </conditionalFormatting>
  <conditionalFormatting sqref="Q98">
    <cfRule type="dataBar" priority="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{83c393da-f6d6-f7c5-83c3-93daf6d6f7c5}</x14:id>
        </ext>
      </extLst>
    </cfRule>
  </conditionalFormatting>
  <conditionalFormatting sqref="Q98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{f747175e-7252-7341-f747-175e72527341}</x14:id>
        </ext>
      </extLst>
    </cfRule>
  </conditionalFormatting>
  <conditionalFormatting sqref="Q98">
    <cfRule type="dataBar" priority="1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{bbfbabe2-ceee-cfcd-bbfb-abe2ceeecfcd}</x14:id>
        </ext>
      </extLst>
    </cfRule>
  </conditionalFormatting>
  <conditionalFormatting sqref="Q98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{3f7f2f66-4a6a-4b49-3f7f-2f664a6a4b49}</x14:id>
        </ext>
      </extLst>
    </cfRule>
  </conditionalFormatting>
  <conditionalFormatting sqref="Q98">
    <cfRule type="dataBar" priority="1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{de9ece87-ab8b-aa88-de9e-ce87ab8baa88}</x14:id>
        </ext>
      </extLst>
    </cfRule>
  </conditionalFormatting>
  <conditionalFormatting sqref="Q98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{5a1a4a13-2fcf-2ecc-5a1a-4a132fcf2ecc}</x14:id>
        </ext>
      </extLst>
    </cfRule>
  </conditionalFormatting>
  <conditionalFormatting sqref="Q98">
    <cfRule type="dataBar" priority="9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{d696c68f-a383-a28d-d696-c68fa383a28d}</x14:id>
        </ext>
      </extLst>
    </cfRule>
  </conditionalFormatting>
  <conditionalFormatting sqref="Q98">
    <cfRule type="dataBar" priority="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{5212428b-2757-26d4-5212-428b275726d4}</x14:id>
        </ext>
      </extLst>
    </cfRule>
  </conditionalFormatting>
  <conditionalFormatting sqref="Q98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{ce8ede97-bb9b-ba88-ce8e-de97bb9bba88}</x14:id>
        </ext>
      </extLst>
    </cfRule>
  </conditionalFormatting>
  <conditionalFormatting sqref="Q98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{4aba5a13-3f1f-3eec-4aba-5a133f1f3eec}</x14:id>
        </ext>
      </extLst>
    </cfRule>
  </conditionalFormatting>
  <conditionalFormatting sqref="Q98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{c686d69f-b393-b28c-c686-d69fb393b28c}</x14:id>
        </ext>
      </extLst>
    </cfRule>
  </conditionalFormatting>
  <conditionalFormatting sqref="Q98">
    <cfRule type="dataBar" priority="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{4222521b-3717-36f4-4222-521b371736f4}</x14:id>
        </ext>
      </extLst>
    </cfRule>
  </conditionalFormatting>
  <conditionalFormatting sqref="Q9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{febeeea7-8bab-8a88-febe-eea78bab8a88}</x14:id>
        </ext>
      </extLst>
    </cfRule>
  </conditionalFormatting>
  <conditionalFormatting sqref="Q98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{7a3a6a23-9f2f-cecc-7a3a-6a239f2fcecc}</x14:id>
        </ext>
      </extLst>
    </cfRule>
  </conditionalFormatting>
  <conditionalFormatting sqref="Q98">
    <cfRule type="dataBar" priority="18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{1252124b-6747-6644-1252-124b67476644}</x14:id>
        </ext>
      </extLst>
    </cfRule>
  </conditionalFormatting>
  <conditionalFormatting sqref="Q98">
    <cfRule type="dataBar" priority="1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{96d686cf-e3c3-e2c1-96d6-86cfe3c3e2c1}</x14:id>
        </ext>
      </extLst>
    </cfRule>
  </conditionalFormatting>
  <conditionalFormatting sqref="Q98">
    <cfRule type="dataBar" priority="18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{1a5a8a43-6f4f-6e4c-1a5a-8a436f4f6e4c}</x14:id>
        </ext>
      </extLst>
    </cfRule>
  </conditionalFormatting>
  <conditionalFormatting sqref="Q98">
    <cfRule type="dataBar" priority="1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{9ede8ec7-ebcb-eac8-9ede-8ec7ebcbeac8}</x14:id>
        </ext>
      </extLst>
    </cfRule>
  </conditionalFormatting>
  <conditionalFormatting sqref="Q98">
    <cfRule type="dataBar" priority="18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{b242125b-7757-7644-b242-125b77577644}</x14:id>
        </ext>
      </extLst>
    </cfRule>
  </conditionalFormatting>
  <conditionalFormatting sqref="Q98">
    <cfRule type="dataBar" priority="1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{86c696df-f3d3-f2c0-86c6-96dff3d3f2c0}</x14:id>
        </ext>
      </extLst>
    </cfRule>
  </conditionalFormatting>
  <conditionalFormatting sqref="Q98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{2a4a1a53-7f5f-7e4c-2a4a-1a537f5f7e4c}</x14:id>
        </ext>
      </extLst>
    </cfRule>
  </conditionalFormatting>
  <conditionalFormatting sqref="Q98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{8ece9ed7-fbdb-fac8-8ece-9ed7fbdbfac8}</x14:id>
        </ext>
      </extLst>
    </cfRule>
  </conditionalFormatting>
  <conditionalFormatting sqref="Q98">
    <cfRule type="dataBar" priority="16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{3272226b-4767-4644-3272-226b47674644}</x14:id>
        </ext>
      </extLst>
    </cfRule>
  </conditionalFormatting>
  <conditionalFormatting sqref="Q98">
    <cfRule type="dataBar" priority="1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{b6f6a6ef-c3e3-c2c7-b6f6-a6efc3e3c2c7}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{4474541d-3111-3112-4474-541d31113112}</x14:id>
        </ext>
      </extLst>
    </cfRule>
  </conditionalFormatting>
  <conditionalFormatting sqref="Q98">
    <cfRule type="dataBar" priority="1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{cc8cdc99-b595-b596-cc8c-dc99b595b596}</x14:id>
        </ext>
      </extLst>
    </cfRule>
  </conditionalFormatting>
  <conditionalFormatting sqref="Q98">
    <cfRule type="dataBar" priority="17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{4cec5c15-3919-391a-4cec-5c153919391a}</x14:id>
        </ext>
      </extLst>
    </cfRule>
  </conditionalFormatting>
  <conditionalFormatting sqref="Q98">
    <cfRule type="dataBar" priority="1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{c888d891-bd9d-bd9e-c888-d891bd9dbd9e}</x14:id>
        </ext>
      </extLst>
    </cfRule>
  </conditionalFormatting>
  <conditionalFormatting sqref="Q98">
    <cfRule type="dataBar" priority="1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{541444dd-2101-2112-5414-44dd21012112}</x14:id>
        </ext>
      </extLst>
    </cfRule>
  </conditionalFormatting>
  <conditionalFormatting sqref="Q98">
    <cfRule type="dataBar" priority="1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{dd9dcd89-a585-a596-dd9d-cd89a585a596}</x14:id>
        </ext>
      </extLst>
    </cfRule>
  </conditionalFormatting>
  <conditionalFormatting sqref="Q98">
    <cfRule type="dataBar" priority="1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{5c1c4c45-2999-291a-5c1c-4c452999291a}</x14:id>
        </ext>
      </extLst>
    </cfRule>
  </conditionalFormatting>
  <conditionalFormatting sqref="Q98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{d898c881-ad8d-ad9e-d898-c881ad8dad9e}</x14:id>
        </ext>
      </extLst>
    </cfRule>
  </conditionalFormatting>
  <conditionalFormatting sqref="Q98">
    <cfRule type="dataBar" priority="1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{6424743d-1131-1112-6424-743d11311112}</x14:id>
        </ext>
      </extLst>
    </cfRule>
  </conditionalFormatting>
  <conditionalFormatting sqref="Q98">
    <cfRule type="dataBar" priority="1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{eaaafab9-95b5-9596-eaaa-fab995b59596}</x14:id>
        </ext>
      </extLst>
    </cfRule>
  </conditionalFormatting>
  <conditionalFormatting sqref="Q98">
    <cfRule type="dataBar" priority="1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{88c898d1-fddd-fdde-88c8-98d1fdddfdde}</x14:id>
        </ext>
      </extLst>
    </cfRule>
  </conditionalFormatting>
  <conditionalFormatting sqref="Q98">
    <cfRule type="dataBar" priority="1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{7c4c1c55-7959-795a-7c4c-1c557959795a}</x14:id>
        </ext>
      </extLst>
    </cfRule>
  </conditionalFormatting>
  <conditionalFormatting sqref="Q98">
    <cfRule type="dataBar" priority="1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{80c090d9-f5d5-f5d6-80c0-90d9f5d5f5d6}</x14:id>
        </ext>
      </extLst>
    </cfRule>
  </conditionalFormatting>
  <conditionalFormatting sqref="Q98">
    <cfRule type="dataBar" priority="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{e444145d-7151-7152-e444-145d71517152}</x14:id>
        </ext>
      </extLst>
    </cfRule>
  </conditionalFormatting>
  <conditionalFormatting sqref="Q98">
    <cfRule type="dataBar" priority="1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{98d888c1-edcd-edde-98d8-88c1edcdedde}</x14:id>
        </ext>
      </extLst>
    </cfRule>
  </conditionalFormatting>
  <conditionalFormatting sqref="Q98">
    <cfRule type="dataBar" priority="1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{1c5cdc45-6949-695a-1c5c-dc456949695a}</x14:id>
        </ext>
      </extLst>
    </cfRule>
  </conditionalFormatting>
  <conditionalFormatting sqref="Q98">
    <cfRule type="dataBar" priority="1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{91d181c9-e5c5-e5d6-91d1-81c9e5c5e5d6}</x14:id>
        </ext>
      </extLst>
    </cfRule>
  </conditionalFormatting>
  <conditionalFormatting sqref="Q98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{1454444d-6141-6152-1454-444d61416152}</x14:id>
        </ext>
      </extLst>
    </cfRule>
  </conditionalFormatting>
  <conditionalFormatting sqref="Q98">
    <cfRule type="dataBar" priority="1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{a8e8b8f1-ddfd-ddde-a8e8-b8f1ddfdddde}</x14:id>
        </ext>
      </extLst>
    </cfRule>
  </conditionalFormatting>
  <conditionalFormatting sqref="Q98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{2c6c3c75-5979-595a-2c6c-3c755979595a}</x14:id>
        </ext>
      </extLst>
    </cfRule>
  </conditionalFormatting>
  <conditionalFormatting sqref="Q98">
    <cfRule type="dataBar" priority="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{cd8ddd94-b898-b89b-cd8d-dd94b898b89b}</x14:id>
        </ext>
      </extLst>
    </cfRule>
  </conditionalFormatting>
  <conditionalFormatting sqref="Q98">
    <cfRule type="dataBar" priority="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{49a95915-3c1c-3c1f-49a9-59153c1c3c1f}</x14:id>
        </ext>
      </extLst>
    </cfRule>
  </conditionalFormatting>
  <conditionalFormatting sqref="Q98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{c585d59c-b190-b893-c585-d59cb190b893}</x14:id>
        </ext>
      </extLst>
    </cfRule>
  </conditionalFormatting>
  <conditionalFormatting sqref="Q98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{41315118-3414-3417-4131-511834143417}</x14:id>
        </ext>
      </extLst>
    </cfRule>
  </conditionalFormatting>
  <conditionalFormatting sqref="Q98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{dd9dcd84-a888-a89b-dd9d-cd84a888a89b}</x14:id>
        </ext>
      </extLst>
    </cfRule>
  </conditionalFormatting>
  <conditionalFormatting sqref="Q98">
    <cfRule type="dataBar" priority="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{59194904-2cdc-2c1f-5919-49042cdc2c1f}</x14:id>
        </ext>
      </extLst>
    </cfRule>
  </conditionalFormatting>
  <conditionalFormatting sqref="Q98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{d595c58c-a081-a993-d595-c58ca081a993}</x14:id>
        </ext>
      </extLst>
    </cfRule>
  </conditionalFormatting>
  <conditionalFormatting sqref="Q98">
    <cfRule type="dataBar" priority="10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{51114198-2444-2417-5111-419824442417}</x14:id>
        </ext>
      </extLst>
    </cfRule>
  </conditionalFormatting>
  <conditionalFormatting sqref="Q98">
    <cfRule type="dataBar" priority="9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{edadfdb4-98b8-989b-edad-fdb498b8989b}</x14:id>
        </ext>
      </extLst>
    </cfRule>
  </conditionalFormatting>
  <conditionalFormatting sqref="Q98">
    <cfRule type="dataBar" priority="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{69297933-1c3c-1c1f-6929-79331c3c1c1f}</x14:id>
        </ext>
      </extLst>
    </cfRule>
  </conditionalFormatting>
  <conditionalFormatting sqref="Q98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{a1411158-7454-7457-a141-115874547457}</x14:id>
        </ext>
      </extLst>
    </cfRule>
  </conditionalFormatting>
  <conditionalFormatting sqref="Q98">
    <cfRule type="dataBar" priority="8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{85c595dc-fddc-f0d3-85c5-95dcfddcf0d3}</x14:id>
        </ext>
      </extLst>
    </cfRule>
  </conditionalFormatting>
  <conditionalFormatting sqref="Q98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{39491959-7c5c-7c5f-3949-19597c5c7c5f}</x14:id>
        </ext>
      </extLst>
    </cfRule>
  </conditionalFormatting>
  <conditionalFormatting sqref="Q98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{8dcd9dd4-f8d8-f8db-8dcd-9dd4f8d8f8db}</x14:id>
        </ext>
      </extLst>
    </cfRule>
  </conditionalFormatting>
  <conditionalFormatting sqref="Q98">
    <cfRule type="dataBar" priority="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{11510148-6444-6457-1151-014864446457}</x14:id>
        </ext>
      </extLst>
    </cfRule>
  </conditionalFormatting>
  <conditionalFormatting sqref="Q98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{95d585cc-eccd-e1d3-95d5-85cceccde1d3}</x14:id>
        </ext>
      </extLst>
    </cfRule>
  </conditionalFormatting>
  <conditionalFormatting sqref="Q98">
    <cfRule type="dataBar" priority="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{19599948-6c4c-6c5f-1959-99486c4c6c5f}</x14:id>
        </ext>
      </extLst>
    </cfRule>
  </conditionalFormatting>
  <conditionalFormatting sqref="Q98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{9ddd8dc4-e8c8-e8db-9ddd-8dc4e8c8e8db}</x14:id>
        </ext>
      </extLst>
    </cfRule>
  </conditionalFormatting>
  <conditionalFormatting sqref="Q97">
    <cfRule type="dataBar" priority="1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{21613178-5474-5457-2161-317854745457}</x14:id>
        </ext>
      </extLst>
    </cfRule>
  </conditionalFormatting>
  <conditionalFormatting sqref="Q97">
    <cfRule type="dataBar" priority="1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{a5e5b5fc-dbfa-d6d3-a5e5-b5fcdbfad6d3}</x14:id>
        </ext>
      </extLst>
    </cfRule>
  </conditionalFormatting>
  <conditionalFormatting sqref="Q97">
    <cfRule type="dataBar" priority="1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{f5b5e5ac-8dac-83a3-f5b5-e5ac8dac83a3}</x14:id>
        </ext>
      </extLst>
    </cfRule>
  </conditionalFormatting>
  <conditionalFormatting sqref="Q97">
    <cfRule type="dataBar" priority="1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{71316128-6424-3727-7131-612864243727}</x14:id>
        </ext>
      </extLst>
    </cfRule>
  </conditionalFormatting>
  <conditionalFormatting sqref="Q97">
    <cfRule type="dataBar" priority="17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{fdbdeda4-88a8-8bab-fdbd-eda488a88bab}</x14:id>
        </ext>
      </extLst>
    </cfRule>
  </conditionalFormatting>
  <conditionalFormatting sqref="Q97">
    <cfRule type="dataBar" priority="1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{79396929-fc2c-af2f-7939-6929fc2caf2f}</x14:id>
        </ext>
      </extLst>
    </cfRule>
  </conditionalFormatting>
  <conditionalFormatting sqref="Q97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{e5a5f5bc-9cbd-93a3-e5a5-f5bc9cbd93a3}</x14:id>
        </ext>
      </extLst>
    </cfRule>
  </conditionalFormatting>
  <conditionalFormatting sqref="Q97">
    <cfRule type="dataBar" priority="1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{61217138-1434-1727-6121-713814341727}</x14:id>
        </ext>
      </extLst>
    </cfRule>
  </conditionalFormatting>
  <conditionalFormatting sqref="Q97">
    <cfRule type="dataBar" priority="1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{edadfdb4-98b8-9bab-edad-fdb498b89bab}</x14:id>
        </ext>
      </extLst>
    </cfRule>
  </conditionalFormatting>
  <conditionalFormatting sqref="Q97">
    <cfRule type="dataBar" priority="1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{69297938-1c3c-1f2f-6929-79381c3c1f2f}</x14:id>
        </ext>
      </extLst>
    </cfRule>
  </conditionalFormatting>
  <conditionalFormatting sqref="Q97">
    <cfRule type="dataBar" priority="14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{d595c58c-ab8a-a3a3-d595-c58cab8aa3a3}</x14:id>
        </ext>
      </extLst>
    </cfRule>
  </conditionalFormatting>
  <conditionalFormatting sqref="Q97">
    <cfRule type="dataBar" priority="1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{511141e8-2434-2727-5111-41e824342727}</x14:id>
        </ext>
      </extLst>
    </cfRule>
  </conditionalFormatting>
  <conditionalFormatting sqref="Q97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{39792965-4c6c-4f6f-3979-29654c6c4f6f}</x14:id>
        </ext>
      </extLst>
    </cfRule>
  </conditionalFormatting>
  <conditionalFormatting sqref="Q97">
    <cfRule type="dataBar" priority="1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{bdfdade4-c8e8-cbeb-bdfd-ade4c8e8cbeb}</x14:id>
        </ext>
      </extLst>
    </cfRule>
  </conditionalFormatting>
  <conditionalFormatting sqref="Q97">
    <cfRule type="dataBar" priority="1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{31712168-4464-4767-3171-216844644767}</x14:id>
        </ext>
      </extLst>
    </cfRule>
  </conditionalFormatting>
  <conditionalFormatting sqref="Q97">
    <cfRule type="dataBar" priority="1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{b5f5a5ec-c1e0-c3e3-b5f5-a5ecc1e0c3e3}</x14:id>
        </ext>
      </extLst>
    </cfRule>
  </conditionalFormatting>
  <conditionalFormatting sqref="Q97">
    <cfRule type="dataBar" priority="17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{29693974-5c7c-5f6f-2969-39745c7c5f6f}</x14:id>
        </ext>
      </extLst>
    </cfRule>
  </conditionalFormatting>
  <conditionalFormatting sqref="Q97">
    <cfRule type="dataBar" priority="1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{adedbdf4-d8f8-dbeb-aded-bdf4d8f8dbeb}</x14:id>
        </ext>
      </extLst>
    </cfRule>
  </conditionalFormatting>
  <conditionalFormatting sqref="Q97">
    <cfRule type="dataBar" priority="1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{21613178-5474-5767-2161-317854745767}</x14:id>
        </ext>
      </extLst>
    </cfRule>
  </conditionalFormatting>
  <conditionalFormatting sqref="Q97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{a5e5b5fc-d0f1-d3e3-a5e5-b5fcd0f1d3e3}</x14:id>
        </ext>
      </extLst>
    </cfRule>
  </conditionalFormatting>
  <conditionalFormatting sqref="Q97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{1959e943-6c4c-6f6f-1959-e9436c4c6f6f}</x14:id>
        </ext>
      </extLst>
    </cfRule>
  </conditionalFormatting>
  <conditionalFormatting sqref="Q97">
    <cfRule type="dataBar" priority="1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{9ddd8dc4-e8c8-ebeb-9ddd-8dc4e8c8ebeb}</x14:id>
        </ext>
      </extLst>
    </cfRule>
  </conditionalFormatting>
  <conditionalFormatting sqref="Q97">
    <cfRule type="dataBar" priority="1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{cd8ddd94-b898-999b-cd8d-dd94b898999b}</x14:id>
        </ext>
      </extLst>
    </cfRule>
  </conditionalFormatting>
  <conditionalFormatting sqref="Q97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{4949591c-3c1c-1d1f-4949-591c3c1c1d1f}</x14:id>
        </ext>
      </extLst>
    </cfRule>
  </conditionalFormatting>
  <conditionalFormatting sqref="Q97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{c585d59c-b89d-9193-c585-d59cb89d9193}</x14:id>
        </ext>
      </extLst>
    </cfRule>
  </conditionalFormatting>
  <conditionalFormatting sqref="Q97">
    <cfRule type="dataBar" priority="1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{41d15118-3414-1517-41d1-511834141517}</x14:id>
        </ext>
      </extLst>
    </cfRule>
  </conditionalFormatting>
  <conditionalFormatting sqref="Q97">
    <cfRule type="dataBar" priority="1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{dd9dcd84-a888-899b-dd9d-cd84a888899b}</x14:id>
        </ext>
      </extLst>
    </cfRule>
  </conditionalFormatting>
  <conditionalFormatting sqref="Q97">
    <cfRule type="dataBar" priority="1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{591949ed-2c3c-7d1f-5919-49ed2c3c7d1f}</x14:id>
        </ext>
      </extLst>
    </cfRule>
  </conditionalFormatting>
  <conditionalFormatting sqref="Q97">
    <cfRule type="dataBar" priority="11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{d595c58c-a98c-8193-d595-c58ca98c8193}</x14:id>
        </ext>
      </extLst>
    </cfRule>
  </conditionalFormatting>
  <conditionalFormatting sqref="Q97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{51114178-24a4-e517-5111-417824a4e517}</x14:id>
        </ext>
      </extLst>
    </cfRule>
  </conditionalFormatting>
  <conditionalFormatting sqref="Q97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{edadfdb4-98b8-b99b-edad-fdb498b8b99b}</x14:id>
        </ext>
      </extLst>
    </cfRule>
  </conditionalFormatting>
  <conditionalFormatting sqref="Q97">
    <cfRule type="dataBar" priority="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{6929793a-1c3c-3d1f-6929-793a1c3c3d1f}</x14:id>
        </ext>
      </extLst>
    </cfRule>
  </conditionalFormatting>
  <conditionalFormatting sqref="Q97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{41411158-7454-5557-4141-115874545557}</x14:id>
        </ext>
      </extLst>
    </cfRule>
  </conditionalFormatting>
  <conditionalFormatting sqref="Q97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{85c595dc-f4d1-d1d3-85c5-95dcf4d1d1d3}</x14:id>
        </ext>
      </extLst>
    </cfRule>
  </conditionalFormatting>
  <conditionalFormatting sqref="Q97">
    <cfRule type="dataBar" priority="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{d9491950-7c5c-5d5f-d949-19507c5c5d5f}</x14:id>
        </ext>
      </extLst>
    </cfRule>
  </conditionalFormatting>
  <conditionalFormatting sqref="Q97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{8dcd9dd4-f8d8-d9db-8dcd-9dd4f8d8d9db}</x14:id>
        </ext>
      </extLst>
    </cfRule>
  </conditionalFormatting>
  <conditionalFormatting sqref="Q97">
    <cfRule type="dataBar" priority="10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{1151e148-6444-4557-1151-e14864444557}</x14:id>
        </ext>
      </extLst>
    </cfRule>
  </conditionalFormatting>
  <conditionalFormatting sqref="Q97">
    <cfRule type="dataBar" priority="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{95d585cc-e5c0-c1d3-95d5-85cce5c0c1d3}</x14:id>
        </ext>
      </extLst>
    </cfRule>
  </conditionalFormatting>
  <conditionalFormatting sqref="Q97">
    <cfRule type="dataBar" priority="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{19597941-6c4c-4d5f-1959-79416c4c4d5f}</x14:id>
        </ext>
      </extLst>
    </cfRule>
  </conditionalFormatting>
  <conditionalFormatting sqref="Q97">
    <cfRule type="dataBar" priority="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{9ddd8dc4-e8c8-c9db-9ddd-8dc4e8c8c9db}</x14:id>
        </ext>
      </extLst>
    </cfRule>
  </conditionalFormatting>
  <conditionalFormatting sqref="Q97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{21613178-5474-7557-2161-317854747557}</x14:id>
        </ext>
      </extLst>
    </cfRule>
  </conditionalFormatting>
  <conditionalFormatting sqref="Q97">
    <cfRule type="dataBar" priority="8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{a5e5b5fc-d2f7-f1d3-a5e5-b5fcd2f7f1d3}</x14:id>
        </ext>
      </extLst>
    </cfRule>
  </conditionalFormatting>
  <conditionalFormatting sqref="Q97">
    <cfRule type="dataBar" priority="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{4494541d-3111-1812-4494-541d31111812}</x14:id>
        </ext>
      </extLst>
    </cfRule>
  </conditionalFormatting>
  <conditionalFormatting sqref="Q97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{c585d599-b595-9496-c585-d599b5959496}</x14:id>
        </ext>
      </extLst>
    </cfRule>
  </conditionalFormatting>
  <conditionalFormatting sqref="Q97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{4c0c5c15-3919-181a-4c0c-5c153919181a}</x14:id>
        </ext>
      </extLst>
    </cfRule>
  </conditionalFormatting>
  <conditionalFormatting sqref="Q97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{c888d891-bd9d-9c9e-c888-d891bd9d9c9e}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{5414443d-21e1-a912-5414-443d21e1a912}</x14:id>
        </ext>
      </extLst>
    </cfRule>
  </conditionalFormatting>
  <conditionalFormatting sqref="Q97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{d494c489-a585-8496-d494-c489a5858496}</x14:id>
        </ext>
      </extLst>
    </cfRule>
  </conditionalFormatting>
  <conditionalFormatting sqref="Q97">
    <cfRule type="dataBar" priority="1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{5c1c4ca5-2979-381a-5c1c-4ca52979381a}</x14:id>
        </ext>
      </extLst>
    </cfRule>
  </conditionalFormatting>
  <conditionalFormatting sqref="Q97">
    <cfRule type="dataBar" priority="1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{d898c881-ad8d-8c9e-d898-c881ad8d8c9e}</x14:id>
        </ext>
      </extLst>
    </cfRule>
  </conditionalFormatting>
  <conditionalFormatting sqref="Q97">
    <cfRule type="dataBar" priority="1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{6424743d-1131-3e12-6424-743d11313e12}</x14:id>
        </ext>
      </extLst>
    </cfRule>
  </conditionalFormatting>
  <conditionalFormatting sqref="Q97">
    <cfRule type="dataBar" priority="1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{e3a3f3b9-95b5-b496-e3a3-f3b995b5b496}</x14:id>
        </ext>
      </extLst>
    </cfRule>
  </conditionalFormatting>
  <conditionalFormatting sqref="Q97">
    <cfRule type="dataBar" priority="1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{88c898d1-fddd-dcde-88c8-98d1fddddcde}</x14:id>
        </ext>
      </extLst>
    </cfRule>
  </conditionalFormatting>
  <conditionalFormatting sqref="Q97">
    <cfRule type="dataBar" priority="1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{9c4c1c55-7959-585a-9c4c-1c557959585a}</x14:id>
        </ext>
      </extLst>
    </cfRule>
  </conditionalFormatting>
  <conditionalFormatting sqref="Q97">
    <cfRule type="dataBar" priority="1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{89c999d9-f5d5-d4d6-89c9-99d9f5d5d4d6}</x14:id>
        </ext>
      </extLst>
    </cfRule>
  </conditionalFormatting>
  <conditionalFormatting sqref="Q97">
    <cfRule type="dataBar" priority="1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{0444145d-7151-5052-0444-145d71515052}</x14:id>
        </ext>
      </extLst>
    </cfRule>
  </conditionalFormatting>
  <conditionalFormatting sqref="Q97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{98d888c1-edcd-ccde-98d8-88c1edcdccde}</x14:id>
        </ext>
      </extLst>
    </cfRule>
  </conditionalFormatting>
  <conditionalFormatting sqref="Q97">
    <cfRule type="dataBar" priority="1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{1c5c3c45-6949-485a-1c5c-3c456949485a}</x14:id>
        </ext>
      </extLst>
    </cfRule>
  </conditionalFormatting>
  <conditionalFormatting sqref="Q97">
    <cfRule type="dataBar" priority="1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{98d888c9-e5c5-c4d6-98d8-88c9e5c5c4d6}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{1454a44d-6141-4152-1454-a44d61414152}</x14:id>
        </ext>
      </extLst>
    </cfRule>
  </conditionalFormatting>
  <conditionalFormatting sqref="Q97">
    <cfRule type="dataBar" priority="1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{a8e8b8f1-ddfd-fcde-a8e8-b8f1ddfdfcde}</x14:id>
        </ext>
      </extLst>
    </cfRule>
  </conditionalFormatting>
  <conditionalFormatting sqref="Q97">
    <cfRule type="dataBar" priority="16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{2c6c3c75-5979-785a-2c6c-3c755979785a}</x14:id>
        </ext>
      </extLst>
    </cfRule>
  </conditionalFormatting>
  <conditionalFormatting sqref="Q97">
    <cfRule type="dataBar" priority="1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{de9ece87-ab8b-8b88-de9e-ce87ab8b8b88}</x14:id>
        </ext>
      </extLst>
    </cfRule>
  </conditionalFormatting>
  <conditionalFormatting sqref="Q97">
    <cfRule type="dataBar" priority="1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{5a1a4af3-2f2f-6f2c-5a1a-4af32f2f6f2c}</x14:id>
        </ext>
      </extLst>
    </cfRule>
  </conditionalFormatting>
  <conditionalFormatting sqref="Q97">
    <cfRule type="dataBar" priority="1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{d696c68f-a383-8384-d696-c68fa3838384}</x14:id>
        </ext>
      </extLst>
    </cfRule>
  </conditionalFormatting>
  <conditionalFormatting sqref="Q97">
    <cfRule type="dataBar" priority="1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{5212426b-27b7-f734-5212-426b27b7f734}</x14:id>
        </ext>
      </extLst>
    </cfRule>
  </conditionalFormatting>
  <conditionalFormatting sqref="Q97">
    <cfRule type="dataBar" priority="1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{ce8ede97-bb9b-9b88-ce8e-de97bb9b9b88}</x14:id>
        </ext>
      </extLst>
    </cfRule>
  </conditionalFormatting>
  <conditionalFormatting sqref="Q97">
    <cfRule type="dataBar" priority="1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{4a5a5a13-3f1f-1f0c-4a5a-5a133f1f1f0c}</x14:id>
        </ext>
      </extLst>
    </cfRule>
  </conditionalFormatting>
  <conditionalFormatting sqref="Q97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{c686d69f-b393-9385-c686-d69fb3939385}</x14:id>
        </ext>
      </extLst>
    </cfRule>
  </conditionalFormatting>
  <conditionalFormatting sqref="Q97">
    <cfRule type="dataBar" priority="1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{42c2521b-3717-1714-42c2-521b37171714}</x14:id>
        </ext>
      </extLst>
    </cfRule>
  </conditionalFormatting>
  <conditionalFormatting sqref="Q97">
    <cfRule type="dataBar" priority="1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{febeeea7-8bab-ab88-febe-eea78babab88}</x14:id>
        </ext>
      </extLst>
    </cfRule>
  </conditionalFormatting>
  <conditionalFormatting sqref="Q97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{7a3a6a23-7f2f-2f2c-7a3a-6a237f2f2f2c}</x14:id>
        </ext>
      </extLst>
    </cfRule>
  </conditionalFormatting>
  <conditionalFormatting sqref="Q97">
    <cfRule type="dataBar" priority="1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{1252f24b-6747-4744-1252-f24b67474744}</x14:id>
        </ext>
      </extLst>
    </cfRule>
  </conditionalFormatting>
  <conditionalFormatting sqref="Q97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{96d686cf-e3c3-c3c8-96d6-86cfe3c3c3c8}</x14:id>
        </ext>
      </extLst>
    </cfRule>
  </conditionalFormatting>
  <conditionalFormatting sqref="Q97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{1a5a6a43-6f4f-4f4c-1a5a-6a436f4f4f4c}</x14:id>
        </ext>
      </extLst>
    </cfRule>
  </conditionalFormatting>
  <conditionalFormatting sqref="Q97">
    <cfRule type="dataBar" priority="1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{9ede8ec7-ebcb-cbc8-9ede-8ec7ebcbcbc8}</x14:id>
        </ext>
      </extLst>
    </cfRule>
  </conditionalFormatting>
  <conditionalFormatting sqref="Q97">
    <cfRule type="dataBar" priority="1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{5242125b-7757-5744-5242-125b77575744}</x14:id>
        </ext>
      </extLst>
    </cfRule>
  </conditionalFormatting>
  <conditionalFormatting sqref="Q97">
    <cfRule type="dataBar" priority="1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{86c696df-f3d3-d3c9-86c6-96dff3d3d3c9}</x14:id>
        </ext>
      </extLst>
    </cfRule>
  </conditionalFormatting>
  <conditionalFormatting sqref="Q97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{ca4a1a53-7f5f-5f4c-ca4a-1a537f5f5f4c}</x14:id>
        </ext>
      </extLst>
    </cfRule>
  </conditionalFormatting>
  <conditionalFormatting sqref="Q97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{8ece9ed7-fbdb-dbc8-8ece-9ed7fbdbdbc8}</x14:id>
        </ext>
      </extLst>
    </cfRule>
  </conditionalFormatting>
  <conditionalFormatting sqref="Q97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{3272226b-4767-6744-3272-226b47676744}</x14:id>
        </ext>
      </extLst>
    </cfRule>
  </conditionalFormatting>
  <conditionalFormatting sqref="Q97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{b6f6a6ef-c3e3-e3ce-b6f6-a6efc3e3e3ce}</x14:id>
        </ext>
      </extLst>
    </cfRule>
  </conditionalFormatting>
  <conditionalFormatting sqref="Q97">
    <cfRule type="dataBar" priority="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{5717472e-22f2-b2b1-5717-472e22f2b2b1}</x14:id>
        </ext>
      </extLst>
    </cfRule>
  </conditionalFormatting>
  <conditionalFormatting sqref="Q97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{d393c38a-a686-8685-d393-c38aa6868685}</x14:id>
        </ext>
      </extLst>
    </cfRule>
  </conditionalFormatting>
  <conditionalFormatting sqref="Q97">
    <cfRule type="dataBar" priority="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{5f1f4fb6-2a6a-2aa9-5f1f-4fb62a6a2aa9}</x14:id>
        </ext>
      </extLst>
    </cfRule>
  </conditionalFormatting>
  <conditionalFormatting sqref="Q97">
    <cfRule type="dataBar" priority="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{db9bcb82-ae8e-8e8d-db9b-cb82ae8e8e8d}</x14:id>
        </ext>
      </extLst>
    </cfRule>
  </conditionalFormatting>
  <conditionalFormatting sqref="Q97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{4787571e-3212-1291-4787-571e32121291}</x14:id>
        </ext>
      </extLst>
    </cfRule>
  </conditionalFormatting>
  <conditionalFormatting sqref="Q97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{c383d39a-b696-9685-c383-d39ab6969685}</x14:id>
        </ext>
      </extLst>
    </cfRule>
  </conditionalFormatting>
  <conditionalFormatting sqref="Q97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{4f1f5f16-3a1a-1a89-4f1f-5f163a1a1a89}</x14:id>
        </ext>
      </extLst>
    </cfRule>
  </conditionalFormatting>
  <conditionalFormatting sqref="Q97">
    <cfRule type="dataBar" priority="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{cb8bdb92-be9e-9e8d-cb8b-db92be9e9e8d}</x14:id>
        </ext>
      </extLst>
    </cfRule>
  </conditionalFormatting>
  <conditionalFormatting sqref="Q97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{7737672e-a222-22b1-7737-672ea22222b1}</x14:id>
        </ext>
      </extLst>
    </cfRule>
  </conditionalFormatting>
  <conditionalFormatting sqref="Q97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{f3b3e3aa-86a6-a685-f3b3-e3aa86a6a685}</x14:id>
        </ext>
      </extLst>
    </cfRule>
  </conditionalFormatting>
  <conditionalFormatting sqref="Q97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{9bdb8bc2-eece-cecd-9bdb-8bc2eecececd}</x14:id>
        </ext>
      </extLst>
    </cfRule>
  </conditionalFormatting>
  <conditionalFormatting sqref="Q97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{1f5f2f46-6a4a-4a49-1f5f-2f466a4a4a49}</x14:id>
        </ext>
      </extLst>
    </cfRule>
  </conditionalFormatting>
  <conditionalFormatting sqref="Q97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{93d383ca-e6c6-c6c5-93d3-83cae6c6c6c5}</x14:id>
        </ext>
      </extLst>
    </cfRule>
  </conditionalFormatting>
  <conditionalFormatting sqref="Q97">
    <cfRule type="dataBar" priority="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{1757b74e-6242-4241-1757-b74e62424241}</x14:id>
        </ext>
      </extLst>
    </cfRule>
  </conditionalFormatting>
  <conditionalFormatting sqref="Q98">
    <cfRule type="dataBar" priority="1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{8bcb9bd2-fede-decd-8bcb-9bd2fededecd}</x14:id>
        </ext>
      </extLst>
    </cfRule>
  </conditionalFormatting>
  <conditionalFormatting sqref="Q98">
    <cfRule type="dataBar" priority="18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{8f4f1f56-7a5a-5a49-8f4f-1f567a5a5a49}</x14:id>
        </ext>
      </extLst>
    </cfRule>
  </conditionalFormatting>
  <conditionalFormatting sqref="Q98">
    <cfRule type="dataBar" priority="1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{83c393da-f6d6-d6c5-83c3-93daf6d6d6c5}</x14:id>
        </ext>
      </extLst>
    </cfRule>
  </conditionalFormatting>
  <conditionalFormatting sqref="Q98">
    <cfRule type="dataBar" priority="1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{1747175e-7252-5241-1747-175e72525241}</x14:id>
        </ext>
      </extLst>
    </cfRule>
  </conditionalFormatting>
  <conditionalFormatting sqref="Q98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{bbfbabe2-ceee-eecd-bbfb-abe2ceeeeecd}</x14:id>
        </ext>
      </extLst>
    </cfRule>
  </conditionalFormatting>
  <conditionalFormatting sqref="Q98">
    <cfRule type="dataBar" priority="1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{3f7f2f66-4a6a-6a49-3f7f-2f664a6a6a49}</x14:id>
        </ext>
      </extLst>
    </cfRule>
  </conditionalFormatting>
  <conditionalFormatting sqref="Q98">
    <cfRule type="dataBar" priority="1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{6f2f7f36-1a3a-3939-6f2f-7f361a3a3939}</x14:id>
        </ext>
      </extLst>
    </cfRule>
  </conditionalFormatting>
  <conditionalFormatting sqref="Q98">
    <cfRule type="dataBar" priority="1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{ebabfbb2-9ebe-bdbd-ebab-fbb29ebebdbd}</x14:id>
        </ext>
      </extLst>
    </cfRule>
  </conditionalFormatting>
  <conditionalFormatting sqref="Q98">
    <cfRule type="dataBar" priority="1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{6727773e-1232-3131-6727-773e12323131}</x14:id>
        </ext>
      </extLst>
    </cfRule>
  </conditionalFormatting>
  <conditionalFormatting sqref="Q98">
    <cfRule type="dataBar" priority="1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{e3a3f3ba-96b6-b5b5-e3a3-f3ba96b6b5b5}</x14:id>
        </ext>
      </extLst>
    </cfRule>
  </conditionalFormatting>
  <conditionalFormatting sqref="Q98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{7f3f6f26-4a2a-2939-7f3f-6f264a2a2939}</x14:id>
        </ext>
      </extLst>
    </cfRule>
  </conditionalFormatting>
  <conditionalFormatting sqref="Q98">
    <cfRule type="dataBar" priority="11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{fbbbeba2-8eae-adbd-fbbb-eba28eaeadbd}</x14:id>
        </ext>
      </extLst>
    </cfRule>
  </conditionalFormatting>
  <conditionalFormatting sqref="Q98">
    <cfRule type="dataBar" priority="1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{7737672e-d222-2131-7737-672ed2222131}</x14:id>
        </ext>
      </extLst>
    </cfRule>
  </conditionalFormatting>
  <conditionalFormatting sqref="Q98">
    <cfRule type="dataBar" priority="1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{f3b3e3aa-86a6-a5b5-f3b3-e3aa86a6a5b5}</x14:id>
        </ext>
      </extLst>
    </cfRule>
  </conditionalFormatting>
  <conditionalFormatting sqref="Q98">
    <cfRule type="dataBar" priority="1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{4f6f5f16-3a1a-1939-4f6f-5f163a1a1939}</x14:id>
        </ext>
      </extLst>
    </cfRule>
  </conditionalFormatting>
  <conditionalFormatting sqref="Q98">
    <cfRule type="dataBar" priority="1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{cb8bdb92-be9e-9dbd-cb8b-db92be9e9dbd}</x14:id>
        </ext>
      </extLst>
    </cfRule>
  </conditionalFormatting>
  <conditionalFormatting sqref="Q98">
    <cfRule type="dataBar" priority="1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{a3e3b3fa-d6f6-f5f5-a3e3-b3fad6f6f5f5}</x14:id>
        </ext>
      </extLst>
    </cfRule>
  </conditionalFormatting>
  <conditionalFormatting sqref="Q98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{2767377e-5272-7171-2767-377e52727171}</x14:id>
        </ext>
      </extLst>
    </cfRule>
  </conditionalFormatting>
  <conditionalFormatting sqref="Q98">
    <cfRule type="dataBar" priority="1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{abebbbf2-defe-fdfd-abeb-bbf2defefdfd}</x14:id>
        </ext>
      </extLst>
    </cfRule>
  </conditionalFormatting>
  <conditionalFormatting sqref="Q98">
    <cfRule type="dataBar" priority="1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{2f6f3f76-5a7a-7979-2f6f-3f765a7a7979}</x14:id>
        </ext>
      </extLst>
    </cfRule>
  </conditionalFormatting>
  <conditionalFormatting sqref="Q98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{b3f3a3ea-c6e6-e5f5-b3f3-a3eac6e6e5f5}</x14:id>
        </ext>
      </extLst>
    </cfRule>
  </conditionalFormatting>
  <conditionalFormatting sqref="Q98">
    <cfRule type="dataBar" priority="1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{3777276e-4262-6171-3777-276e42626171}</x14:id>
        </ext>
      </extLst>
    </cfRule>
  </conditionalFormatting>
  <conditionalFormatting sqref="Q98">
    <cfRule type="dataBar" priority="1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{bbfbabe2-ceee-edfd-bbfb-abe2ceeeedfd}</x14:id>
        </ext>
      </extLst>
    </cfRule>
  </conditionalFormatting>
  <conditionalFormatting sqref="Q98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{3f7f2f66-4a6a-6979-3f7f-2f664a6a6979}</x14:id>
        </ext>
      </extLst>
    </cfRule>
  </conditionalFormatting>
  <conditionalFormatting sqref="Q98">
    <cfRule type="dataBar" priority="1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{83c393da-f6d6-d5f5-83c3-93daf6d6d5f5}</x14:id>
        </ext>
      </extLst>
    </cfRule>
  </conditionalFormatting>
  <conditionalFormatting sqref="Q98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{6747175e-7252-5171-6747-175e72525171}</x14:id>
        </ext>
      </extLst>
    </cfRule>
  </conditionalFormatting>
  <conditionalFormatting sqref="Q98">
    <cfRule type="dataBar" priority="1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{00401059-7555-5456-0040-105975555456}</x14:id>
        </ext>
      </extLst>
    </cfRule>
  </conditionalFormatting>
  <conditionalFormatting sqref="Q98">
    <cfRule type="dataBar" priority="1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{84c494dd-f1d1-d5d2-84c4-94ddf1d1d5d2}</x14:id>
        </ext>
      </extLst>
    </cfRule>
  </conditionalFormatting>
  <conditionalFormatting sqref="Q98">
    <cfRule type="dataBar" priority="1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{98481851-7d5d-5c5e-9848-18517d5d5c5e}</x14:id>
        </ext>
      </extLst>
    </cfRule>
  </conditionalFormatting>
  <conditionalFormatting sqref="Q98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{8ccc9cd5-f9d9-d8da-8ccc-9cd5f9d9d8da}</x14:id>
        </ext>
      </extLst>
    </cfRule>
  </conditionalFormatting>
  <conditionalFormatting sqref="Q98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{1151a149-6545-4456-1151-a14965454456}</x14:id>
        </ext>
      </extLst>
    </cfRule>
  </conditionalFormatting>
  <conditionalFormatting sqref="Q98">
    <cfRule type="dataBar" priority="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{94d484cd-e1c1-c4d2-94d4-84cde1c1c4d2}</x14:id>
        </ext>
      </extLst>
    </cfRule>
  </conditionalFormatting>
  <conditionalFormatting sqref="Q98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{18583841-6d4d-4c5e-1858-38416d4d4c5e}</x14:id>
        </ext>
      </extLst>
    </cfRule>
  </conditionalFormatting>
  <conditionalFormatting sqref="Q98">
    <cfRule type="dataBar" priority="6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{9cdc8cc5-e9c9-c8da-9cdc-8cc5e9c9c8da}</x14:id>
        </ext>
      </extLst>
    </cfRule>
  </conditionalFormatting>
  <conditionalFormatting sqref="Q98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{26663679-5575-7456-2666-367955757456}</x14:id>
        </ext>
      </extLst>
    </cfRule>
  </conditionalFormatting>
  <conditionalFormatting sqref="Q98">
    <cfRule type="dataBar" priority="2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{a4e4b4fd-d1f1-f3d2-a4e4-b4fdd1f1f3d2}</x14:id>
        </ext>
      </extLst>
    </cfRule>
  </conditionalFormatting>
  <conditionalFormatting sqref="Q98">
    <cfRule type="dataBar" priority="1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{cc8cdc95-b999-989a-cc8c-dc95b999989a}</x14:id>
        </ext>
      </extLst>
    </cfRule>
  </conditionalFormatting>
  <conditionalFormatting sqref="Q98">
    <cfRule type="dataBar" priority="1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{48085811-3d1d-1c1e-4808-58113d1d1c1e}</x14:id>
        </ext>
      </extLst>
    </cfRule>
  </conditionalFormatting>
  <conditionalFormatting sqref="Q98">
    <cfRule type="dataBar" priority="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{c484d49d-b191-9d92-c484-d49db1919d92}</x14:id>
        </ext>
      </extLst>
    </cfRule>
  </conditionalFormatting>
  <conditionalFormatting sqref="Q98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{4c9c5c19-3515-1416-4c9c-5c1935151416}</x14:id>
        </ext>
      </extLst>
    </cfRule>
  </conditionalFormatting>
  <conditionalFormatting sqref="Q98">
    <cfRule type="dataBar" priority="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{dc9ccc85-a989-889a-dc9c-cc85a989889a}</x14:id>
        </ext>
      </extLst>
    </cfRule>
  </conditionalFormatting>
  <conditionalFormatting sqref="Q98">
    <cfRule type="dataBar" priority="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{581848a1-2d7d-7c1e-5818-48a12d7d7c1e}</x14:id>
        </ext>
      </extLst>
    </cfRule>
  </conditionalFormatting>
  <conditionalFormatting sqref="Q98">
    <cfRule type="dataBar" priority="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{d494c48d-a181-8c92-d494-c48da1818c92}</x14:id>
        </ext>
      </extLst>
    </cfRule>
  </conditionalFormatting>
  <conditionalFormatting sqref="Q98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{5d1d4d39-25e5-e416-5d1d-4d3925e5e416}</x14:id>
        </ext>
      </extLst>
    </cfRule>
  </conditionalFormatting>
  <conditionalFormatting sqref="Q98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{ecacfcb5-99b9-b89a-ecac-fcb599b9b89a}</x14:id>
        </ext>
      </extLst>
    </cfRule>
  </conditionalFormatting>
  <conditionalFormatting sqref="Q98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{68287831-1d3d-3c1e-6828-78311d3d3c1e}</x14:id>
        </ext>
      </extLst>
    </cfRule>
  </conditionalFormatting>
  <conditionalFormatting sqref="Q98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{89c999d9-fcdc-dddf-89c9-99d9fcdcdddf}</x14:id>
        </ext>
      </extLst>
    </cfRule>
  </conditionalFormatting>
  <conditionalFormatting sqref="Q98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{dd4d1d54-7858-595b-dd4d-1d547858595b}</x14:id>
        </ext>
      </extLst>
    </cfRule>
  </conditionalFormatting>
  <conditionalFormatting sqref="Q98">
    <cfRule type="dataBar" priority="1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{81c191d8-f4d4-d5d7-81c1-91d8f4d4d5d7}</x14:id>
        </ext>
      </extLst>
    </cfRule>
  </conditionalFormatting>
  <conditionalFormatting sqref="Q98">
    <cfRule type="dataBar" priority="1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{4545155c-7d58-5153-4545-155c7d585153}</x14:id>
        </ext>
      </extLst>
    </cfRule>
  </conditionalFormatting>
  <conditionalFormatting sqref="Q98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{99d989c8-eccc-cddf-99d9-89c8eccccddf}</x14:id>
        </ext>
      </extLst>
    </cfRule>
  </conditionalFormatting>
  <conditionalFormatting sqref="Q98">
    <cfRule type="dataBar" priority="1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{1d5d7d44-6848-495b-1d5d-7d446848495b}</x14:id>
        </ext>
      </extLst>
    </cfRule>
  </conditionalFormatting>
  <conditionalFormatting sqref="Q98">
    <cfRule type="dataBar" priority="1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{91d181c8-e4c4-c5d7-91d1-81c8e4c4c5d7}</x14:id>
        </ext>
      </extLst>
    </cfRule>
  </conditionalFormatting>
  <conditionalFormatting sqref="Q98">
    <cfRule type="dataBar" priority="1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{1555e54c-6c49-4153-1555-e54c6c494153}</x14:id>
        </ext>
      </extLst>
    </cfRule>
  </conditionalFormatting>
  <conditionalFormatting sqref="Q98">
    <cfRule type="dataBar" priority="1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{a9e9b9ff-dcfc-fddf-a9e9-b9ffdcfcfddf}</x14:id>
        </ext>
      </extLst>
    </cfRule>
  </conditionalFormatting>
  <conditionalFormatting sqref="Q98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{2d6d3d74-5878-795b-2d6d-3d745878795b}</x14:id>
        </ext>
      </extLst>
    </cfRule>
  </conditionalFormatting>
  <conditionalFormatting sqref="Q98">
    <cfRule type="dataBar" priority="1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{45d5551c-3114-1113-45d5-551c31141113}</x14:id>
        </ext>
      </extLst>
    </cfRule>
  </conditionalFormatting>
  <conditionalFormatting sqref="Q98">
    <cfRule type="dataBar" priority="1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{c181d198-b494-9597-c181-d198b4949597}</x14:id>
        </ext>
      </extLst>
    </cfRule>
  </conditionalFormatting>
  <conditionalFormatting sqref="Q98">
    <cfRule type="dataBar" priority="1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{4d4d5d14-3818-191b-4d4d-5d143818191b}</x14:id>
        </ext>
      </extLst>
    </cfRule>
  </conditionalFormatting>
  <conditionalFormatting sqref="Q98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{c989d995-bc9c-9d9f-c989-d995bc9c9d9f}</x14:id>
        </ext>
      </extLst>
    </cfRule>
  </conditionalFormatting>
  <conditionalFormatting sqref="Q98">
    <cfRule type="dataBar" priority="1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{5515457c-20a5-a113-5515-457c20a5a113}</x14:id>
        </ext>
      </extLst>
    </cfRule>
  </conditionalFormatting>
  <conditionalFormatting sqref="Q98">
    <cfRule type="dataBar" priority="1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{d191c188-a484-8597-d191-c188a4848597}</x14:id>
        </ext>
      </extLst>
    </cfRule>
  </conditionalFormatting>
  <conditionalFormatting sqref="Q98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{5d1d4de4-2838-391b-5d1d-4de42838391b}</x14:id>
        </ext>
      </extLst>
    </cfRule>
  </conditionalFormatting>
  <conditionalFormatting sqref="Q98">
    <cfRule type="dataBar" priority="1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{d999c984-ac8c-8d9f-d999-c984ac8c8d9f}</x14:id>
        </ext>
      </extLst>
    </cfRule>
  </conditionalFormatting>
  <conditionalFormatting sqref="Q98">
    <cfRule type="dataBar" priority="1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{6525753c-1732-3113-6525-753c17323113}</x14:id>
        </ext>
      </extLst>
    </cfRule>
  </conditionalFormatting>
  <conditionalFormatting sqref="Q98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{e1a1f1b8-94b4-b597-e1a1-f1b894b4b597}</x14:id>
        </ext>
      </extLst>
    </cfRule>
  </conditionalFormatting>
  <conditionalFormatting sqref="Q98">
    <cfRule type="dataBar" priority="1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{1353b34a-6646-4645-1353-b34a66464645}</x14:id>
        </ext>
      </extLst>
    </cfRule>
  </conditionalFormatting>
  <conditionalFormatting sqref="Q98">
    <cfRule type="dataBar" priority="1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{97d787ce-e2c2-c2c1-97d7-87cee2c2c2c1}</x14:id>
        </ext>
      </extLst>
    </cfRule>
  </conditionalFormatting>
  <conditionalFormatting sqref="Q98">
    <cfRule type="dataBar" priority="1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{1b5b2b42-6e4e-4e4d-1b5b-2b426e4e4e4d}</x14:id>
        </ext>
      </extLst>
    </cfRule>
  </conditionalFormatting>
  <conditionalFormatting sqref="Q98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{9fdf8fc6-eaca-cac9-9fdf-8fc6eacacac9}</x14:id>
        </ext>
      </extLst>
    </cfRule>
  </conditionalFormatting>
  <conditionalFormatting sqref="Q98">
    <cfRule type="dataBar" priority="1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{1343135a-7656-5645-1343-135a76565645}</x14:id>
        </ext>
      </extLst>
    </cfRule>
  </conditionalFormatting>
  <conditionalFormatting sqref="Q98">
    <cfRule type="dataBar" priority="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{87c797de-f2d2-d2c1-87c7-97def2d2d2c1}</x14:id>
        </ext>
      </extLst>
    </cfRule>
  </conditionalFormatting>
  <conditionalFormatting sqref="Q98">
    <cfRule type="dataBar" priority="1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{8b4b1b52-7e5e-5e4d-8b4b-1b527e5e5e4d}</x14:id>
        </ext>
      </extLst>
    </cfRule>
  </conditionalFormatting>
  <conditionalFormatting sqref="Q98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{8fcf9fd6-fada-dac9-8fcf-9fd6fadadac9}</x14:id>
        </ext>
      </extLst>
    </cfRule>
  </conditionalFormatting>
  <conditionalFormatting sqref="Q98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{3373236a-4666-6645-3373-236a46666645}</x14:id>
        </ext>
      </extLst>
    </cfRule>
  </conditionalFormatting>
  <conditionalFormatting sqref="Q98">
    <cfRule type="dataBar" priority="1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{b7f7a7ee-c2e2-e2c1-b7f7-a7eec2e2e2c1}</x14:id>
        </ext>
      </extLst>
    </cfRule>
  </conditionalFormatting>
  <conditionalFormatting sqref="Q98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{df9fcf86-aa8a-8a89-df9f-cf86aa8a8a89}</x14:id>
        </ext>
      </extLst>
    </cfRule>
  </conditionalFormatting>
  <conditionalFormatting sqref="Q98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{5b1b4bb2-2e6e-6e6d-5b1b-4bb22e6e6e6d}</x14:id>
        </ext>
      </extLst>
    </cfRule>
  </conditionalFormatting>
  <conditionalFormatting sqref="Q98">
    <cfRule type="dataBar" priority="9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{d797c78e-a282-8281-d797-c78ea2828281}</x14:id>
        </ext>
      </extLst>
    </cfRule>
  </conditionalFormatting>
  <conditionalFormatting sqref="Q98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{5313432a-26f6-f675-5313-432a26f6f675}</x14:id>
        </ext>
      </extLst>
    </cfRule>
  </conditionalFormatting>
  <conditionalFormatting sqref="Q98">
    <cfRule type="dataBar" priority="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{cf8fdf96-ba9a-9a89-cf8f-df96ba9a9a89}</x14:id>
        </ext>
      </extLst>
    </cfRule>
  </conditionalFormatting>
  <conditionalFormatting sqref="Q98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{4b1b5b12-3e1e-1e4d-4b1b-5b123e1e1e4d}</x14:id>
        </ext>
      </extLst>
    </cfRule>
  </conditionalFormatting>
  <conditionalFormatting sqref="Q98">
    <cfRule type="dataBar" priority="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{c787d79e-b292-9281-c787-d79eb2929281}</x14:id>
        </ext>
      </extLst>
    </cfRule>
  </conditionalFormatting>
  <conditionalFormatting sqref="Q98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{4383531a-3616-1655-4383-531a36161655}</x14:id>
        </ext>
      </extLst>
    </cfRule>
  </conditionalFormatting>
  <conditionalFormatting sqref="Q98">
    <cfRule type="dataBar" priority="10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{ffbfefa6-8aaa-aa89-ffbf-efa68aaaaa89}</x14:id>
        </ext>
      </extLst>
    </cfRule>
  </conditionalFormatting>
  <conditionalFormatting sqref="Q98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{7b3b6b22-3e2e-2e6d-7b3b-6b223e2e2e6d}</x14:id>
        </ext>
      </extLst>
    </cfRule>
  </conditionalFormatting>
  <conditionalFormatting sqref="Q98">
    <cfRule type="dataBar" priority="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{9ada8ac3-efcf-cfcc-9ada-8ac3efcfcfcc}</x14:id>
        </ext>
      </extLst>
    </cfRule>
  </conditionalFormatting>
  <conditionalFormatting sqref="Q98">
    <cfRule type="dataBar" priority="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{1e5e6e47-6b4b-4b48-1e5e-6e476b4b4b48}</x14:id>
        </ext>
      </extLst>
    </cfRule>
  </conditionalFormatting>
  <conditionalFormatting sqref="Q98">
    <cfRule type="dataBar" priority="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{92d282cb-e7c7-c7c4-92d2-82cbe7c7c7c4}</x14:id>
        </ext>
      </extLst>
    </cfRule>
  </conditionalFormatting>
  <conditionalFormatting sqref="Q98">
    <cfRule type="dataBar" priority="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{1656f64f-6343-4341-1656-f64f63434341}</x14:id>
        </ext>
      </extLst>
    </cfRule>
  </conditionalFormatting>
  <conditionalFormatting sqref="Q98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{8aca9ad3-ffdf-dfcc-8aca-9ad3ffdfdfcc}</x14:id>
        </ext>
      </extLst>
    </cfRule>
  </conditionalFormatting>
  <conditionalFormatting sqref="Q98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{ce4e1e57-7b5b-5b48-ce4e-1e577b5b5b48}</x14:id>
        </ext>
      </extLst>
    </cfRule>
  </conditionalFormatting>
  <conditionalFormatting sqref="Q98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{82c292db-f7d7-d7c4-82c2-92dbf7d7d7c4}</x14:id>
        </ext>
      </extLst>
    </cfRule>
  </conditionalFormatting>
  <conditionalFormatting sqref="Q98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{5646165f-7353-5340-5646-165f73535340}</x14:id>
        </ext>
      </extLst>
    </cfRule>
  </conditionalFormatting>
  <conditionalFormatting sqref="Q98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{bafaaae3-cfef-efcc-bafa-aae3cfefefcc}</x14:id>
        </ext>
      </extLst>
    </cfRule>
  </conditionalFormatting>
  <conditionalFormatting sqref="Q98">
    <cfRule type="dataBar" priority="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{3e7e2e67-4b6b-6b48-3e7e-2e674b6b6b48}</x14:id>
        </ext>
      </extLst>
    </cfRule>
  </conditionalFormatting>
  <conditionalFormatting sqref="Q97">
    <cfRule type="dataBar" priority="1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{5616466f-23b3-b3fd-5616-466f23b3b3fd}</x14:id>
        </ext>
      </extLst>
    </cfRule>
  </conditionalFormatting>
  <conditionalFormatting sqref="Q97">
    <cfRule type="dataBar" priority="1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{d292c28b-a787-8784-d292-c28ba7878784}</x14:id>
        </ext>
      </extLst>
    </cfRule>
  </conditionalFormatting>
  <conditionalFormatting sqref="Q97">
    <cfRule type="dataBar" priority="1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{5e1e4ef7-2b2b-2be8-5e1e-4ef72b2b2be8}</x14:id>
        </ext>
      </extLst>
    </cfRule>
  </conditionalFormatting>
  <conditionalFormatting sqref="Q97">
    <cfRule type="dataBar" priority="1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{da9aca83-af8f-8f8c-da9a-ca83af8f8f8c}</x14:id>
        </ext>
      </extLst>
    </cfRule>
  </conditionalFormatting>
  <conditionalFormatting sqref="Q97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{46c6561f-3313-13dc-46c6-561f331313dc}</x14:id>
        </ext>
      </extLst>
    </cfRule>
  </conditionalFormatting>
  <conditionalFormatting sqref="Q97">
    <cfRule type="dataBar" priority="1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{c282d29b-b797-9784-c282-d29bb7979784}</x14:id>
        </ext>
      </extLst>
    </cfRule>
  </conditionalFormatting>
  <conditionalFormatting sqref="Q97">
    <cfRule type="dataBar" priority="1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{4e5e5e17-3b1b-1bc8-4e5e-5e173b1b1bc8}</x14:id>
        </ext>
      </extLst>
    </cfRule>
  </conditionalFormatting>
  <conditionalFormatting sqref="Q97">
    <cfRule type="dataBar" priority="1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{ca8ada93-bf9f-9f8c-ca8a-da93bf9f9f8c}</x14:id>
        </ext>
      </extLst>
    </cfRule>
  </conditionalFormatting>
  <conditionalFormatting sqref="Q97">
    <cfRule type="dataBar" priority="1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{7636662f-e323-23fb-7636-662fe32323fb}</x14:id>
        </ext>
      </extLst>
    </cfRule>
  </conditionalFormatting>
  <conditionalFormatting sqref="Q97">
    <cfRule type="dataBar" priority="1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{f2b2e2ab-87a7-a784-f2b2-e2ab87a7a784}</x14:id>
        </ext>
      </extLst>
    </cfRule>
  </conditionalFormatting>
  <conditionalFormatting sqref="Q97">
    <cfRule type="dataBar" priority="1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{a2e2b2fb-d7f7-f4f4-a2e2-b2fbd7f7f4f4}</x14:id>
        </ext>
      </extLst>
    </cfRule>
  </conditionalFormatting>
  <conditionalFormatting sqref="Q97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{2666367f-5373-737d-2666-367f5373737d}</x14:id>
        </ext>
      </extLst>
    </cfRule>
  </conditionalFormatting>
  <conditionalFormatting sqref="Q97">
    <cfRule type="dataBar" priority="1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{aaeabaf3-dfff-fcfc-aaea-baf3dffffcfc}</x14:id>
        </ext>
      </extLst>
    </cfRule>
  </conditionalFormatting>
  <conditionalFormatting sqref="Q97">
    <cfRule type="dataBar" priority="1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{2e6e3e77-5b7b-7878-2e6e-3e775b7b7878}</x14:id>
        </ext>
      </extLst>
    </cfRule>
  </conditionalFormatting>
  <conditionalFormatting sqref="Q97">
    <cfRule type="dataBar" priority="1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{b2f2a2eb-c7e7-e4f4-b2f2-a2ebc7e7e4f4}</x14:id>
        </ext>
      </extLst>
    </cfRule>
  </conditionalFormatting>
  <conditionalFormatting sqref="Q97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{3676266f-4363-627c-3676-266f4363627c}</x14:id>
        </ext>
      </extLst>
    </cfRule>
  </conditionalFormatting>
  <conditionalFormatting sqref="Q97">
    <cfRule type="dataBar" priority="1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{bafaaae3-cfef-ecfc-bafa-aae3cfefecfc}</x14:id>
        </ext>
      </extLst>
    </cfRule>
  </conditionalFormatting>
  <conditionalFormatting sqref="Q97">
    <cfRule type="dataBar" priority="1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{3e7e2e67-4b6b-6878-3e7e-2e674b6b6878}</x14:id>
        </ext>
      </extLst>
    </cfRule>
  </conditionalFormatting>
  <conditionalFormatting sqref="Q97">
    <cfRule type="dataBar" priority="1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{82c292db-f7d7-d4f4-82c2-92dbf7d7d4f4}</x14:id>
        </ext>
      </extLst>
    </cfRule>
  </conditionalFormatting>
  <conditionalFormatting sqref="Q97">
    <cfRule type="dataBar" priority="1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{2646165f-7353-557b-2646-165f7353557b}</x14:id>
        </ext>
      </extLst>
    </cfRule>
  </conditionalFormatting>
  <conditionalFormatting sqref="Q97">
    <cfRule type="dataBar" priority="1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{6e2e7e37-1b3b-3838-6e2e-7e371b3b3838}</x14:id>
        </ext>
      </extLst>
    </cfRule>
  </conditionalFormatting>
  <conditionalFormatting sqref="Q97">
    <cfRule type="dataBar" priority="1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{eaaafab3-9fbf-bcbc-eaaa-fab39fbfbcbc}</x14:id>
        </ext>
      </extLst>
    </cfRule>
  </conditionalFormatting>
  <conditionalFormatting sqref="Q97">
    <cfRule type="dataBar" priority="1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{6626763f-1333-3b31-6626-763f13333b31}</x14:id>
        </ext>
      </extLst>
    </cfRule>
  </conditionalFormatting>
  <conditionalFormatting sqref="Q97">
    <cfRule type="dataBar" priority="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{e2a2f2bb-97b7-b4b4-e2a2-f2bb97b7b4b4}</x14:id>
        </ext>
      </extLst>
    </cfRule>
  </conditionalFormatting>
  <conditionalFormatting sqref="Q97">
    <cfRule type="dataBar" priority="1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{7e3e6e27-0b2b-2838-7e3e-6e270b2b2838}</x14:id>
        </ext>
      </extLst>
    </cfRule>
  </conditionalFormatting>
  <conditionalFormatting sqref="Q97">
    <cfRule type="dataBar" priority="1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{fabaeaa3-8faf-acbc-faba-eaa38fafacbc}</x14:id>
        </ext>
      </extLst>
    </cfRule>
  </conditionalFormatting>
  <conditionalFormatting sqref="Q97">
    <cfRule type="dataBar" priority="1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{7636662f-9323-2a30-7636-662f93232a30}</x14:id>
        </ext>
      </extLst>
    </cfRule>
  </conditionalFormatting>
  <conditionalFormatting sqref="Q97">
    <cfRule type="dataBar" priority="11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{f2b2e2ab-87a7-a4b4-f2b2-e2ab87a7a4b4}</x14:id>
        </ext>
      </extLst>
    </cfRule>
  </conditionalFormatting>
  <conditionalFormatting sqref="Q97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{4e2e5e17-3b1b-1838-4e2e-5e173b1b1838}</x14:id>
        </ext>
      </extLst>
    </cfRule>
  </conditionalFormatting>
  <conditionalFormatting sqref="Q97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{ca8ada93-bf9f-9cbc-ca8a-da93bf9f9cbc}</x14:id>
        </ext>
      </extLst>
    </cfRule>
  </conditionalFormatting>
  <conditionalFormatting sqref="Q97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{4616561f-3313-121e-4616-561f3313121e}</x14:id>
        </ext>
      </extLst>
    </cfRule>
  </conditionalFormatting>
  <conditionalFormatting sqref="Q97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{c282d29b-b797-9694-c282-d29bb7979694}</x14:id>
        </ext>
      </extLst>
    </cfRule>
  </conditionalFormatting>
  <conditionalFormatting sqref="Q97">
    <cfRule type="dataBar" priority="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{4e8e5e17-3b1b-1a18-4e8e-5e173b1b1a18}</x14:id>
        </ext>
      </extLst>
    </cfRule>
  </conditionalFormatting>
  <conditionalFormatting sqref="Q97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{ca8ada93-bf9f-9e9c-ca8a-da93bf9f9e9c}</x14:id>
        </ext>
      </extLst>
    </cfRule>
  </conditionalFormatting>
  <conditionalFormatting sqref="Q97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{561646bf-2363-a21f-5616-46bf2363a21f}</x14:id>
        </ext>
      </extLst>
    </cfRule>
  </conditionalFormatting>
  <conditionalFormatting sqref="Q97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{d292c28b-a787-8694-d292-c28ba7878694}</x14:id>
        </ext>
      </extLst>
    </cfRule>
  </conditionalFormatting>
  <conditionalFormatting sqref="Q97">
    <cfRule type="dataBar" priority="1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{5e1e4e27-2bfb-3a18-5e1e-4e272bfb3a18}</x14:id>
        </ext>
      </extLst>
    </cfRule>
  </conditionalFormatting>
  <conditionalFormatting sqref="Q97">
    <cfRule type="dataBar" priority="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{da9aca83-af8f-8e9c-da9a-ca83af8f8e9c}</x14:id>
        </ext>
      </extLst>
    </cfRule>
  </conditionalFormatting>
  <conditionalFormatting sqref="Q97">
    <cfRule type="dataBar" priority="9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{6626763f-1333-3218-6626-763f13333218}</x14:id>
        </ext>
      </extLst>
    </cfRule>
  </conditionalFormatting>
  <conditionalFormatting sqref="Q97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{e2a2f2bb-97b7-b694-e2a2-f2bb97b7b694}</x14:id>
        </ext>
      </extLst>
    </cfRule>
  </conditionalFormatting>
  <conditionalFormatting sqref="Q97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{8aca9ad3-ffdf-dedc-8aca-9ad3ffdfdedc}</x14:id>
        </ext>
      </extLst>
    </cfRule>
  </conditionalFormatting>
  <conditionalFormatting sqref="Q97">
    <cfRule type="dataBar" priority="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{1e4e1e57-7b5b-5a58-1e4e-1e577b5b5a58}</x14:id>
        </ext>
      </extLst>
    </cfRule>
  </conditionalFormatting>
  <conditionalFormatting sqref="Q97">
    <cfRule type="dataBar" priority="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{82c292db-f7d7-d6d4-82c2-92dbf7d7d6d4}</x14:id>
        </ext>
      </extLst>
    </cfRule>
  </conditionalFormatting>
  <conditionalFormatting sqref="Q97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{8646165f-7353-5252-8646-165f73535252}</x14:id>
        </ext>
      </extLst>
    </cfRule>
  </conditionalFormatting>
  <conditionalFormatting sqref="Q97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{9ada8ac3-efcf-cedc-9ada-8ac3efcfcedc}</x14:id>
        </ext>
      </extLst>
    </cfRule>
  </conditionalFormatting>
  <conditionalFormatting sqref="Q97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{1e5ebe47-6b4b-4a58-1e5e-be476b4b4a58}</x14:id>
        </ext>
      </extLst>
    </cfRule>
  </conditionalFormatting>
  <conditionalFormatting sqref="Q97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{92d282cb-e7c7-c6d4-92d2-82cbe7c7c6d4}</x14:id>
        </ext>
      </extLst>
    </cfRule>
  </conditionalFormatting>
  <conditionalFormatting sqref="Q97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{1656264f-6343-4253-1656-264f63434253}</x14:id>
        </ext>
      </extLst>
    </cfRule>
  </conditionalFormatting>
  <conditionalFormatting sqref="Q97">
    <cfRule type="dataBar" priority="1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{aaeabaf3-dfff-fedc-aaea-baf3dffffedc}</x14:id>
        </ext>
      </extLst>
    </cfRule>
  </conditionalFormatting>
  <conditionalFormatting sqref="Q97">
    <cfRule type="dataBar" priority="1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{2e6e3e77-5b7b-7a58-2e6e-3e775b7b7a58}</x14:id>
        </ext>
      </extLst>
    </cfRule>
  </conditionalFormatting>
  <conditionalFormatting sqref="Q97">
    <cfRule type="dataBar" priority="1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{cf8fdf96-ba9a-9b99-cf8f-df96ba9a9b99}</x14:id>
        </ext>
      </extLst>
    </cfRule>
  </conditionalFormatting>
  <conditionalFormatting sqref="Q97">
    <cfRule type="dataBar" priority="1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{4bcb5b12-3e1e-1f1d-4bcb-5b123e1e1f1d}</x14:id>
        </ext>
      </extLst>
    </cfRule>
  </conditionalFormatting>
  <conditionalFormatting sqref="Q97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{c787d79e-b292-9391-c787-d79eb2929391}</x14:id>
        </ext>
      </extLst>
    </cfRule>
  </conditionalFormatting>
  <conditionalFormatting sqref="Q97">
    <cfRule type="dataBar" priority="1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{4353531a-3616-1715-4353-531a36161715}</x14:id>
        </ext>
      </extLst>
    </cfRule>
  </conditionalFormatting>
  <conditionalFormatting sqref="Q97">
    <cfRule type="dataBar" priority="1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{df9fcf86-aa8a-8b99-df9f-cf86aa8a8b99}</x14:id>
        </ext>
      </extLst>
    </cfRule>
  </conditionalFormatting>
  <conditionalFormatting sqref="Q97">
    <cfRule type="dataBar" priority="1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{5b1b4b62-2ebe-7f1d-5b1b-4b622ebe7f1d}</x14:id>
        </ext>
      </extLst>
    </cfRule>
  </conditionalFormatting>
  <conditionalFormatting sqref="Q97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{d797c78e-a282-8391-d797-c78ea2828391}</x14:id>
        </ext>
      </extLst>
    </cfRule>
  </conditionalFormatting>
  <conditionalFormatting sqref="Q97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{531343fa-2626-e715-5313-43fa2626e715}</x14:id>
        </ext>
      </extLst>
    </cfRule>
  </conditionalFormatting>
  <conditionalFormatting sqref="Q97">
    <cfRule type="dataBar" priority="1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{efafffb6-9aba-bb99-efaf-ffb69ababb99}</x14:id>
        </ext>
      </extLst>
    </cfRule>
  </conditionalFormatting>
  <conditionalFormatting sqref="Q97">
    <cfRule type="dataBar" priority="1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{6b2b7b32-1e3e-3f1d-6b2b-7b321e3e3f1d}</x14:id>
        </ext>
      </extLst>
    </cfRule>
  </conditionalFormatting>
  <conditionalFormatting sqref="Q97">
    <cfRule type="dataBar" priority="1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{c343135a-7656-5755-c343-135a76565755}</x14:id>
        </ext>
      </extLst>
    </cfRule>
  </conditionalFormatting>
  <conditionalFormatting sqref="Q97">
    <cfRule type="dataBar" priority="1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{87c797de-f2d2-d3d1-87c7-97def2d2d3d1}</x14:id>
        </ext>
      </extLst>
    </cfRule>
  </conditionalFormatting>
  <conditionalFormatting sqref="Q97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{5b4b1b52-7e5e-5f5d-5b4b-1b527e5e5f5d}</x14:id>
        </ext>
      </extLst>
    </cfRule>
  </conditionalFormatting>
  <conditionalFormatting sqref="Q97">
    <cfRule type="dataBar" priority="1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{8fcf9fd6-fada-dbd9-8fcf-9fd6fadadbd9}</x14:id>
        </ext>
      </extLst>
    </cfRule>
  </conditionalFormatting>
  <conditionalFormatting sqref="Q97">
    <cfRule type="dataBar" priority="1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{1353634a-6646-4755-1353-634a66464755}</x14:id>
        </ext>
      </extLst>
    </cfRule>
  </conditionalFormatting>
  <conditionalFormatting sqref="Q97">
    <cfRule type="dataBar" priority="1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{97d787ce-e2c2-c3d1-97d7-87cee2c2c3d1}</x14:id>
        </ext>
      </extLst>
    </cfRule>
  </conditionalFormatting>
  <conditionalFormatting sqref="Q97">
    <cfRule type="dataBar" priority="14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{1b5bfb42-6e4e-4f5d-1b5b-fb426e4e4f5d}</x14:id>
        </ext>
      </extLst>
    </cfRule>
  </conditionalFormatting>
  <conditionalFormatting sqref="Q97">
    <cfRule type="dataBar" priority="1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{9fdf8fc6-eaca-cbd9-9fdf-8fc6eacacbd9}</x14:id>
        </ext>
      </extLst>
    </cfRule>
  </conditionalFormatting>
  <conditionalFormatting sqref="Q97">
    <cfRule type="dataBar" priority="1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{2363337a-5676-7755-2363-337a56767755}</x14:id>
        </ext>
      </extLst>
    </cfRule>
  </conditionalFormatting>
  <conditionalFormatting sqref="Q97">
    <cfRule type="dataBar" priority="1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97">
    <cfRule type="dataBar" priority="11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{551545ac-2277-b333-5515-45ac2277b333}</x14:id>
        </ext>
      </extLst>
    </cfRule>
  </conditionalFormatting>
  <conditionalFormatting sqref="Q97">
    <cfRule type="dataBar" priority="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{d191c188-a484-8487-d191-c188a4848487}</x14:id>
        </ext>
      </extLst>
    </cfRule>
  </conditionalFormatting>
  <conditionalFormatting sqref="Q97">
    <cfRule type="dataBar" priority="11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{5d1d4d34-28e8-282b-5d1d-4d3428e8282b}</x14:id>
        </ext>
      </extLst>
    </cfRule>
  </conditionalFormatting>
  <conditionalFormatting sqref="Q97">
    <cfRule type="dataBar" priority="1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{d999c986-ac8c-8c8f-d999-c986ac8c8c8f}</x14:id>
        </ext>
      </extLst>
    </cfRule>
  </conditionalFormatting>
  <conditionalFormatting sqref="Q97">
    <cfRule type="dataBar" priority="10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{4505551c-3316-1213-4505-551c33161213}</x14:id>
        </ext>
      </extLst>
    </cfRule>
  </conditionalFormatting>
  <conditionalFormatting sqref="Q97">
    <cfRule type="dataBar" priority="1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{c181d198-b494-9487-c181-d198b4949487}</x14:id>
        </ext>
      </extLst>
    </cfRule>
  </conditionalFormatting>
  <conditionalFormatting sqref="Q97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{4d9d5d14-3818-180b-4d9d-5d143818180b}</x14:id>
        </ext>
      </extLst>
    </cfRule>
  </conditionalFormatting>
  <conditionalFormatting sqref="Q97">
    <cfRule type="dataBar" priority="1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{c989d997-bc9c-9c8f-c989-d997bc9c9c8f}</x14:id>
        </ext>
      </extLst>
    </cfRule>
  </conditionalFormatting>
  <conditionalFormatting sqref="Q97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{7535652c-2421-2533-7535-652c24212533}</x14:id>
        </ext>
      </extLst>
    </cfRule>
  </conditionalFormatting>
  <conditionalFormatting sqref="Q97">
    <cfRule type="dataBar" priority="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{f1b1e1a8-84a4-a487-f1b1-e1a884a4a487}</x14:id>
        </ext>
      </extLst>
    </cfRule>
  </conditionalFormatting>
  <conditionalFormatting sqref="Q97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{99d989ca-eccc-cccf-99d9-89caeccccccf}</x14:id>
        </ext>
      </extLst>
    </cfRule>
  </conditionalFormatting>
  <conditionalFormatting sqref="Q97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{1d5dad44-6848-484b-1d5d-ad446848484b}</x14:id>
        </ext>
      </extLst>
    </cfRule>
  </conditionalFormatting>
  <conditionalFormatting sqref="Q97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{91d181c8-e4c4-c4c7-91d1-81c8e4c4c4c7}</x14:id>
        </ext>
      </extLst>
    </cfRule>
  </conditionalFormatting>
  <conditionalFormatting sqref="Q97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{1555354c-6e4b-4b43-1555-354c6e4b4b43}</x14:id>
        </ext>
      </extLst>
    </cfRule>
  </conditionalFormatting>
  <conditionalFormatting sqref="Q97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{89c999db-fcdc-dccf-89c9-99dbfcdcdccf}</x14:id>
        </ext>
      </extLst>
    </cfRule>
  </conditionalFormatting>
  <conditionalFormatting sqref="Q97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{0d4d1d54-7858-584b-0d4d-1d547858584b}</x14:id>
        </ext>
      </extLst>
    </cfRule>
  </conditionalFormatting>
  <conditionalFormatting sqref="Q97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{81c191d8-f4d4-d4c7-81c1-91d8f4d4d4c7}</x14:id>
        </ext>
      </extLst>
    </cfRule>
  </conditionalFormatting>
  <conditionalFormatting sqref="Q97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{9545155c-7f5a-5a43-9545-155c7f5a5a43}</x14:id>
        </ext>
      </extLst>
    </cfRule>
  </conditionalFormatting>
  <conditionalFormatting sqref="Q97">
    <cfRule type="dataBar" priority="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{b9f9a9ec-ccec-eccf-b9f9-a9ecccececcf}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{3d7d2d64-4868-684b-3d7d-2d644868684b}</x14:id>
        </ext>
      </extLst>
    </cfRule>
  </conditionalFormatting>
  <conditionalFormatting sqref="Q97">
    <cfRule type="dataBar" priority="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{dc9ccc85-a989-898a-dc9c-cc85a989898a}</x14:id>
        </ext>
      </extLst>
    </cfRule>
  </conditionalFormatting>
  <conditionalFormatting sqref="Q97">
    <cfRule type="dataBar" priority="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{58184871-2dad-6dae-5818-48712dad6dae}</x14:id>
        </ext>
      </extLst>
    </cfRule>
  </conditionalFormatting>
  <conditionalFormatting sqref="Q97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97">
    <cfRule type="dataBar" priority="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{5f1f4fe9-2535-f5b6-5f1f-4fe92535f5b6}</x14:id>
        </ext>
      </extLst>
    </cfRule>
  </conditionalFormatting>
  <conditionalFormatting sqref="Q97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{cc8cdc95-b999-998a-cc8c-dc95b999998a}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{48d85811-3d1d-1d8e-48d8-58113d1d1d8e}</x14:id>
        </ext>
      </extLst>
    </cfRule>
  </conditionalFormatting>
  <conditionalFormatting sqref="Q55">
    <cfRule type="dataBar" priority="2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55">
    <cfRule type="dataBar" priority="2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{4e4e5e19-3515-1596-4e4e-5e1935151596}</x14:id>
        </ext>
      </extLst>
    </cfRule>
  </conditionalFormatting>
  <conditionalFormatting sqref="Q55">
    <cfRule type="dataBar" priority="2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{fcbceca5-89a9-a98a-fcbc-eca589a9a98a}</x14:id>
        </ext>
      </extLst>
    </cfRule>
  </conditionalFormatting>
  <conditionalFormatting sqref="Q55">
    <cfRule type="dataBar" priority="2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{78386821-fd2d-2dae-7838-6821fd2d2dae}</x14:id>
        </ext>
      </extLst>
    </cfRule>
  </conditionalFormatting>
  <conditionalFormatting sqref="Q55">
    <cfRule type="dataBar" priority="2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{13537349-6545-4546-1353-734965454546}</x14:id>
        </ext>
      </extLst>
    </cfRule>
  </conditionalFormatting>
  <conditionalFormatting sqref="Q55">
    <cfRule type="dataBar" priority="2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{94d484cd-e1c1-c1c2-94d4-84cde1c1c1c2}</x14:id>
        </ext>
      </extLst>
    </cfRule>
  </conditionalFormatting>
  <conditionalFormatting sqref="Q55">
    <cfRule type="dataBar" priority="2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{1858e841-6d4d-4d4e-1858-e8416d4d4d4e}</x14:id>
        </ext>
      </extLst>
    </cfRule>
  </conditionalFormatting>
  <conditionalFormatting sqref="Q55">
    <cfRule type="dataBar" priority="2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{9cdc8cc5-e9c9-c9ca-9cdc-8cc5e9c9c9ca}</x14:id>
        </ext>
      </extLst>
    </cfRule>
  </conditionalFormatting>
  <conditionalFormatting sqref="Q55">
    <cfRule type="dataBar" priority="2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{d2421259-7555-5546-d242-125975555546}</x14:id>
        </ext>
      </extLst>
    </cfRule>
  </conditionalFormatting>
  <conditionalFormatting sqref="Q55">
    <cfRule type="dataBar" priority="2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55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{48481851-7d5d-5d4e-4848-18517d5d5d4e}</x14:id>
        </ext>
      </extLst>
    </cfRule>
  </conditionalFormatting>
  <conditionalFormatting sqref="Q55">
    <cfRule type="dataBar" priority="2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{8ccc9cd5-f9d9-d9ca-8ccc-9cd5f9d9d9ca}</x14:id>
        </ext>
      </extLst>
    </cfRule>
  </conditionalFormatting>
  <conditionalFormatting sqref="Q55">
    <cfRule type="dataBar" priority="2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{35752569-4565-6546-3575-256945656546}</x14:id>
        </ext>
      </extLst>
    </cfRule>
  </conditionalFormatting>
  <conditionalFormatting sqref="Q55">
    <cfRule type="dataBar" priority="2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{b4f4a4ed-c1e1-e1c2-b4f4-a4edc1e1e1c2}</x14:id>
        </ext>
      </extLst>
    </cfRule>
  </conditionalFormatting>
  <conditionalFormatting sqref="Q55">
    <cfRule type="dataBar" priority="2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{e4a4f4bd-91b1-b2b2-e4a4-f4bd91b1b2b2}</x14:id>
        </ext>
      </extLst>
    </cfRule>
  </conditionalFormatting>
  <conditionalFormatting sqref="Q55">
    <cfRule type="dataBar" priority="2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{63237339-1535-3636-6323-733915353636}</x14:id>
        </ext>
      </extLst>
    </cfRule>
  </conditionalFormatting>
  <conditionalFormatting sqref="Q55">
    <cfRule type="dataBar" priority="2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{ecacfcb5-99b9-baba-ecac-fcb599b9baba}</x14:id>
        </ext>
      </extLst>
    </cfRule>
  </conditionalFormatting>
  <conditionalFormatting sqref="Q55">
    <cfRule type="dataBar" priority="2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{68287831-1d3d-3e3e-6828-78311d3d3e3e}</x14:id>
        </ext>
      </extLst>
    </cfRule>
  </conditionalFormatting>
  <conditionalFormatting sqref="Q55">
    <cfRule type="dataBar" priority="2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{f4b4e4ad-81a1-a2b2-f4b4-e4ad81a1a2b2}</x14:id>
        </ext>
      </extLst>
    </cfRule>
  </conditionalFormatting>
  <conditionalFormatting sqref="Q55">
    <cfRule type="dataBar" priority="2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{72326229-1525-2636-7232-622915252636}</x14:id>
        </ext>
      </extLst>
    </cfRule>
  </conditionalFormatting>
  <conditionalFormatting sqref="Q55">
    <cfRule type="dataBar" priority="2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{fcbceca5-89a9-aaba-fcbc-eca589a9aaba}</x14:id>
        </ext>
      </extLst>
    </cfRule>
  </conditionalFormatting>
  <conditionalFormatting sqref="Q55">
    <cfRule type="dataBar" priority="2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{78386821-8d2d-2e3e-7838-68218d2d2e3e}</x14:id>
        </ext>
      </extLst>
    </cfRule>
  </conditionalFormatting>
  <conditionalFormatting sqref="Q55">
    <cfRule type="dataBar" priority="2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{c484d49d-b191-92b2-c484-d49db19192b2}</x14:id>
        </ext>
      </extLst>
    </cfRule>
  </conditionalFormatting>
  <conditionalFormatting sqref="Q55">
    <cfRule type="dataBar" priority="2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{45355519-3515-1636-4535-551935151636}</x14:id>
        </ext>
      </extLst>
    </cfRule>
  </conditionalFormatting>
  <conditionalFormatting sqref="Q55">
    <cfRule type="dataBar" priority="2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{28683871-5d7d-7e7e-2868-38715d7d7e7e}</x14:id>
        </ext>
      </extLst>
    </cfRule>
  </conditionalFormatting>
  <conditionalFormatting sqref="Q55">
    <cfRule type="dataBar" priority="2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{acecbcf5-d9f9-fafa-acec-bcf5d9f9fafa}</x14:id>
        </ext>
      </extLst>
    </cfRule>
  </conditionalFormatting>
  <conditionalFormatting sqref="Q55">
    <cfRule type="dataBar" priority="2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{2f6f3f79-5575-7676-2f6f-3f7955757676}</x14:id>
        </ext>
      </extLst>
    </cfRule>
  </conditionalFormatting>
  <conditionalFormatting sqref="Q55">
    <cfRule type="dataBar" priority="2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55">
    <cfRule type="dataBar" priority="2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{38782861-4d6d-6e7e-3878-28614d6d6e7e}</x14:id>
        </ext>
      </extLst>
    </cfRule>
  </conditionalFormatting>
  <conditionalFormatting sqref="Q55">
    <cfRule type="dataBar" priority="2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{bcfcace5-c9e9-eafa-bcfc-ace5c9e9eafa}</x14:id>
        </ext>
      </extLst>
    </cfRule>
  </conditionalFormatting>
  <conditionalFormatting sqref="Q101">
    <cfRule type="dataBar" priority="2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{3e7e2e69-4565-6676-3e7e-2e6945656676}</x14:id>
        </ext>
      </extLst>
    </cfRule>
  </conditionalFormatting>
  <conditionalFormatting sqref="Q101">
    <cfRule type="dataBar" priority="2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{b4f4a4ed-c1e1-e2f2-b4f4-a4edc1e1e2f2}</x14:id>
        </ext>
      </extLst>
    </cfRule>
  </conditionalFormatting>
  <conditionalFormatting sqref="Q101">
    <cfRule type="dataBar" priority="2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{38481851-7d5d-5e7e-3848-18517d5d5e7e}</x14:id>
        </ext>
      </extLst>
    </cfRule>
  </conditionalFormatting>
  <conditionalFormatting sqref="Q101">
    <cfRule type="dataBar" priority="2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{8ccc9cd5-f9d9-dafa-8ccc-9cd5f9d9dafa}</x14:id>
        </ext>
      </extLst>
    </cfRule>
  </conditionalFormatting>
  <conditionalFormatting sqref="Q101">
    <cfRule type="dataBar" priority="2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{8bcb9bd2-fede-dfdd-8bcb-9bd2fededfdd}</x14:id>
        </ext>
      </extLst>
    </cfRule>
  </conditionalFormatting>
  <conditionalFormatting sqref="Q101">
    <cfRule type="dataBar" priority="2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{5f4f1f56-7a5a-5b59-5f4f-1f567a5a5b59}</x14:id>
        </ext>
      </extLst>
    </cfRule>
  </conditionalFormatting>
  <conditionalFormatting sqref="Q101">
    <cfRule type="dataBar" priority="2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{83c393da-f6d6-d7d5-83c3-93daf6d6d7d5}</x14:id>
        </ext>
      </extLst>
    </cfRule>
  </conditionalFormatting>
  <conditionalFormatting sqref="Q101">
    <cfRule type="dataBar" priority="2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{c747175e-7252-5351-c747-175e72525351}</x14:id>
        </ext>
      </extLst>
    </cfRule>
  </conditionalFormatting>
  <conditionalFormatting sqref="Q101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{9bdb8bc2-eece-cfdd-9bdb-8bc2eececfdd}</x14:id>
        </ext>
      </extLst>
    </cfRule>
  </conditionalFormatting>
  <conditionalFormatting sqref="Q101">
    <cfRule type="dataBar" priority="2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{1f5fff46-6a4a-4b59-1f5f-ff466a4a4b59}</x14:id>
        </ext>
      </extLst>
    </cfRule>
  </conditionalFormatting>
  <conditionalFormatting sqref="Q101">
    <cfRule type="dataBar" priority="1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{93d383ca-e6c6-c7d5-93d3-83cae6c6c7d5}</x14:id>
        </ext>
      </extLst>
    </cfRule>
  </conditionalFormatting>
  <conditionalFormatting sqref="Q101">
    <cfRule type="dataBar" priority="1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{1757674e-6242-4351-1757-674e62424351}</x14:id>
        </ext>
      </extLst>
    </cfRule>
  </conditionalFormatting>
  <conditionalFormatting sqref="Q101">
    <cfRule type="dataBar" priority="2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{abebbbf2-defe-ffdd-abeb-bbf2defeffdd}</x14:id>
        </ext>
      </extLst>
    </cfRule>
  </conditionalFormatting>
  <conditionalFormatting sqref="Q101">
    <cfRule type="dataBar" priority="2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{2f6f3f76-5a7a-7b59-2f6f-3f765a7a7b59}</x14:id>
        </ext>
      </extLst>
    </cfRule>
  </conditionalFormatting>
  <conditionalFormatting sqref="Q101">
    <cfRule type="dataBar" priority="2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{4757571e-3212-1311-4757-571e32121311}</x14:id>
        </ext>
      </extLst>
    </cfRule>
  </conditionalFormatting>
  <conditionalFormatting sqref="Q101">
    <cfRule type="dataBar" priority="2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{c383d39a-b696-9795-c383-d39ab6969795}</x14:id>
        </ext>
      </extLst>
    </cfRule>
  </conditionalFormatting>
  <conditionalFormatting sqref="Q101">
    <cfRule type="dataBar" priority="2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{4fcf5f16-3a1a-1b19-4fcf-5f163a1a1b19}</x14:id>
        </ext>
      </extLst>
    </cfRule>
  </conditionalFormatting>
  <conditionalFormatting sqref="Q101">
    <cfRule type="dataBar" priority="2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{cb8bdb92-be9e-9f9d-cb8b-db92be9e9f9d}</x14:id>
        </ext>
      </extLst>
    </cfRule>
  </conditionalFormatting>
  <conditionalFormatting sqref="Q101">
    <cfRule type="dataBar" priority="2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{571747fe-2222-a311-5717-47fe2222a311}</x14:id>
        </ext>
      </extLst>
    </cfRule>
  </conditionalFormatting>
  <conditionalFormatting sqref="Q101">
    <cfRule type="dataBar" priority="2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{d393c38a-a686-8795-d393-c38aa6868795}</x14:id>
        </ext>
      </extLst>
    </cfRule>
  </conditionalFormatting>
  <conditionalFormatting sqref="Q101">
    <cfRule type="dataBar" priority="1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{5f1f4f66-2aba-3b19-5f1f-4f662aba3b19}</x14:id>
        </ext>
      </extLst>
    </cfRule>
  </conditionalFormatting>
  <conditionalFormatting sqref="Q101">
    <cfRule type="dataBar" priority="1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{db9bcb82-ae8e-8f9d-db9b-cb82ae8e8f9d}</x14:id>
        </ext>
      </extLst>
    </cfRule>
  </conditionalFormatting>
  <conditionalFormatting sqref="Q101">
    <cfRule type="dataBar" priority="1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{6727773e-1232-3311-6727-773e12323311}</x14:id>
        </ext>
      </extLst>
    </cfRule>
  </conditionalFormatting>
  <conditionalFormatting sqref="Q101">
    <cfRule type="dataBar" priority="1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{e3a3f3ba-96b6-b795-e3a3-f3ba96b6b795}</x14:id>
        </ext>
      </extLst>
    </cfRule>
  </conditionalFormatting>
  <conditionalFormatting sqref="Q101">
    <cfRule type="dataBar" priority="1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{8242125b-7757-5654-8242-125b77575654}</x14:id>
        </ext>
      </extLst>
    </cfRule>
  </conditionalFormatting>
  <conditionalFormatting sqref="Q101">
    <cfRule type="dataBar" priority="1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{86c696df-f3d3-d2db-86c6-96dff3d3d2db}</x14:id>
        </ext>
      </extLst>
    </cfRule>
  </conditionalFormatting>
  <conditionalFormatting sqref="Q101">
    <cfRule type="dataBar" priority="1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{1a4a1a53-7f5f-5e5c-1a4a-1a537f5f5e5c}</x14:id>
        </ext>
      </extLst>
    </cfRule>
  </conditionalFormatting>
  <conditionalFormatting sqref="Q101">
    <cfRule type="dataBar" priority="1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{8ece9ed7-fbdb-dad8-8ece-9ed7fbdbdad8}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{1252224b-6747-4654-1252-224b67474654}</x14:id>
        </ext>
      </extLst>
    </cfRule>
  </conditionalFormatting>
  <conditionalFormatting sqref="Q101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{96d686cf-e3c3-c2da-96d6-86cfe3c3c2da}</x14:id>
        </ext>
      </extLst>
    </cfRule>
  </conditionalFormatting>
  <conditionalFormatting sqref="Q101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{1a5aba43-6f4f-4e5c-1a5a-ba436f4f4e5c}</x14:id>
        </ext>
      </extLst>
    </cfRule>
  </conditionalFormatting>
  <conditionalFormatting sqref="Q101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{9ede8ec7-ebcb-cad8-9ede-8ec7ebcbcad8}</x14:id>
        </ext>
      </extLst>
    </cfRule>
  </conditionalFormatting>
  <conditionalFormatting sqref="Q101">
    <cfRule type="dataBar" priority="1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{2262327b-5777-7654-2262-327b57777654}</x14:id>
        </ext>
      </extLst>
    </cfRule>
  </conditionalFormatting>
  <conditionalFormatting sqref="Q101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{a6e6b6ff-d3f3-f2dd-a6e6-b6ffd3f3f2dd}</x14:id>
        </ext>
      </extLst>
    </cfRule>
  </conditionalFormatting>
  <conditionalFormatting sqref="Q101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{ce8ede97-bb9b-9a98-ce8e-de97bb9b9a98}</x14:id>
        </ext>
      </extLst>
    </cfRule>
  </conditionalFormatting>
  <conditionalFormatting sqref="Q101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{4a8a5a13-3f1f-1e1c-4a8a-5a133f1f1e1c}</x14:id>
        </ext>
      </extLst>
    </cfRule>
  </conditionalFormatting>
  <conditionalFormatting sqref="Q101">
    <cfRule type="dataBar" priority="1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{c686d69f-b393-9297-c686-d69fb3939297}</x14:id>
        </ext>
      </extLst>
    </cfRule>
  </conditionalFormatting>
  <conditionalFormatting sqref="Q101">
    <cfRule type="dataBar" priority="1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{4212521b-3717-1614-4212-521b37171614}</x14:id>
        </ext>
      </extLst>
    </cfRule>
  </conditionalFormatting>
  <conditionalFormatting sqref="Q101">
    <cfRule type="dataBar" priority="1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{de9ece87-ab8b-8a98-de9e-ce87ab8b8a98}</x14:id>
        </ext>
      </extLst>
    </cfRule>
  </conditionalFormatting>
  <conditionalFormatting sqref="Q101">
    <cfRule type="dataBar" priority="1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{5a1a4a23-2fff-7e1c-5a1a-4a232fff7e1c}</x14:id>
        </ext>
      </extLst>
    </cfRule>
  </conditionalFormatting>
  <conditionalFormatting sqref="Q101">
    <cfRule type="dataBar" priority="1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{d696c68f-a383-8296-d696-c68fa3838296}</x14:id>
        </ext>
      </extLst>
    </cfRule>
  </conditionalFormatting>
  <conditionalFormatting sqref="Q101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{521242bb-2767-e614-5212-42bb2767e614}</x14:id>
        </ext>
      </extLst>
    </cfRule>
  </conditionalFormatting>
  <conditionalFormatting sqref="Q101">
    <cfRule type="dataBar" priority="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{eeaefeb7-9bbb-ba98-eeae-feb79bbbba98}</x14:id>
        </ext>
      </extLst>
    </cfRule>
  </conditionalFormatting>
  <conditionalFormatting sqref="Q101">
    <cfRule type="dataBar" priority="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{6a2a7a33-1f3f-3e1c-6a2a-7a331f3f3e1c}</x14:id>
        </ext>
      </extLst>
    </cfRule>
  </conditionalFormatting>
  <conditionalFormatting sqref="Q101">
    <cfRule type="dataBar" priority="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{98d888c1-edcd-cdce-98d8-88c1edcdcdce}</x14:id>
        </ext>
      </extLst>
    </cfRule>
  </conditionalFormatting>
  <conditionalFormatting sqref="Q101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{1c5cec45-6949-494a-1c5c-ec456949494a}</x14:id>
        </ext>
      </extLst>
    </cfRule>
  </conditionalFormatting>
  <conditionalFormatting sqref="Q101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{9ada8ac9-e5c5-c5c6-9ada-8ac9e5c5c5c6}</x14:id>
        </ext>
      </extLst>
    </cfRule>
  </conditionalFormatting>
  <conditionalFormatting sqref="Q101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{1454744d-6141-4142-1454-744d61414142}</x14:id>
        </ext>
      </extLst>
    </cfRule>
  </conditionalFormatting>
  <conditionalFormatting sqref="Q101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{88c898d1-fddd-ddce-88c8-98d1fdddddce}</x14:id>
        </ext>
      </extLst>
    </cfRule>
  </conditionalFormatting>
  <conditionalFormatting sqref="Q101">
    <cfRule type="dataBar" priority="2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{4c4c1c55-7959-594a-4c4c-1c557959594a}</x14:id>
        </ext>
      </extLst>
    </cfRule>
  </conditionalFormatting>
  <conditionalFormatting sqref="Q101">
    <cfRule type="dataBar" priority="2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{8bcb9bd9-f5d5-d5c6-8bcb-9bd9f5d5d5c6}</x14:id>
        </ext>
      </extLst>
    </cfRule>
  </conditionalFormatting>
  <conditionalFormatting sqref="Q101">
    <cfRule type="dataBar" priority="2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{d444145d-7151-5142-d444-145d71515142}</x14:id>
        </ext>
      </extLst>
    </cfRule>
  </conditionalFormatting>
  <conditionalFormatting sqref="Q101">
    <cfRule type="dataBar" priority="2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{b8f8a8e1-cded-edce-b8f8-a8e1cdededce}</x14:id>
        </ext>
      </extLst>
    </cfRule>
  </conditionalFormatting>
  <conditionalFormatting sqref="Q101">
    <cfRule type="dataBar" priority="2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{3c7c2c65-4969-694a-3c7c-2c654969694a}</x14:id>
        </ext>
      </extLst>
    </cfRule>
  </conditionalFormatting>
  <conditionalFormatting sqref="Q101">
    <cfRule type="dataBar" priority="2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{541444ed-2131-b172-5414-44ed2131b172}</x14:id>
        </ext>
      </extLst>
    </cfRule>
  </conditionalFormatting>
  <conditionalFormatting sqref="Q101">
    <cfRule type="dataBar" priority="2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{d696c689-a585-8586-d696-c689a5858586}</x14:id>
        </ext>
      </extLst>
    </cfRule>
  </conditionalFormatting>
  <conditionalFormatting sqref="Q101">
    <cfRule type="dataBar" priority="21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{5c1c4c75-29a9-296a-5c1c-4c7529a9296a}</x14:id>
        </ext>
      </extLst>
    </cfRule>
  </conditionalFormatting>
  <conditionalFormatting sqref="Q101">
    <cfRule type="dataBar" priority="2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{d898c881-ad8d-8d8e-d898-c881ad8d8d8e}</x14:id>
        </ext>
      </extLst>
    </cfRule>
  </conditionalFormatting>
  <conditionalFormatting sqref="Q101">
    <cfRule type="dataBar" priority="1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{4444541d-3111-1152-4444-541d31111152}</x14:id>
        </ext>
      </extLst>
    </cfRule>
  </conditionalFormatting>
  <conditionalFormatting sqref="Q101">
    <cfRule type="dataBar" priority="1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{c787d799-b595-9586-c787-d799b5959586}</x14:id>
        </ext>
      </extLst>
    </cfRule>
  </conditionalFormatting>
  <conditionalFormatting sqref="Q101">
    <cfRule type="dataBar" priority="2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{4cdc5c15-3919-194a-4cdc-5c153919194a}</x14:id>
        </ext>
      </extLst>
    </cfRule>
  </conditionalFormatting>
  <conditionalFormatting sqref="Q101">
    <cfRule type="dataBar" priority="2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{c888d891-bd9d-9d8e-c888-d891bd9d9d8e}</x14:id>
        </ext>
      </extLst>
    </cfRule>
  </conditionalFormatting>
  <conditionalFormatting sqref="Q101">
    <cfRule type="dataBar" priority="2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{7434642d-6121-2172-7434-642d61212172}</x14:id>
        </ext>
      </extLst>
    </cfRule>
  </conditionalFormatting>
  <conditionalFormatting sqref="Q101">
    <cfRule type="dataBar" priority="2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{f0b0e0a9-85a5-a586-f0b0-e0a985a5a586}</x14:id>
        </ext>
      </extLst>
    </cfRule>
  </conditionalFormatting>
  <conditionalFormatting sqref="Q101">
    <cfRule type="dataBar" priority="2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{11513148-6444-4447-1151-314864444447}</x14:id>
        </ext>
      </extLst>
    </cfRule>
  </conditionalFormatting>
  <conditionalFormatting sqref="Q101">
    <cfRule type="dataBar" priority="2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{95d585cc-e7c2-cec3-95d5-85cce7c2cec3}</x14:id>
        </ext>
      </extLst>
    </cfRule>
  </conditionalFormatting>
  <conditionalFormatting sqref="Q101">
    <cfRule type="dataBar" priority="2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{1959a943-6c4c-4c4f-1959-a9436c4c4c4f}</x14:id>
        </ext>
      </extLst>
    </cfRule>
  </conditionalFormatting>
  <conditionalFormatting sqref="Q101">
    <cfRule type="dataBar" priority="20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{9ddd8dc4-e8c8-c8cb-9ddd-8dc4e8c8c8cb}</x14:id>
        </ext>
      </extLst>
    </cfRule>
  </conditionalFormatting>
  <conditionalFormatting sqref="Q101">
    <cfRule type="dataBar" priority="19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{91411158-7454-5447-9141-115874545447}</x14:id>
        </ext>
      </extLst>
    </cfRule>
  </conditionalFormatting>
  <conditionalFormatting sqref="Q101">
    <cfRule type="dataBar" priority="1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{85c595dc-f6d3-dfc3-85c5-95dcf6d3dfc3}</x14:id>
        </ext>
      </extLst>
    </cfRule>
  </conditionalFormatting>
  <conditionalFormatting sqref="Q101">
    <cfRule type="dataBar" priority="1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{09491952-7c5c-5c4f-0949-19527c5c5c4f}</x14:id>
        </ext>
      </extLst>
    </cfRule>
  </conditionalFormatting>
  <conditionalFormatting sqref="Q101">
    <cfRule type="dataBar" priority="1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{8dcd9dd4-f8d8-d8cb-8dcd-9dd4f8d8d8cb}</x14:id>
        </ext>
      </extLst>
    </cfRule>
  </conditionalFormatting>
  <conditionalFormatting sqref="Q101">
    <cfRule type="dataBar" priority="1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{31712168-4464-6447-3171-216844646447}</x14:id>
        </ext>
      </extLst>
    </cfRule>
  </conditionalFormatting>
  <conditionalFormatting sqref="Q101">
    <cfRule type="dataBar" priority="1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{b5f5a5ec-c1e4-e8c3-b5f5-a5ecc1e4e8c3}</x14:id>
        </ext>
      </extLst>
    </cfRule>
  </conditionalFormatting>
  <conditionalFormatting sqref="Q101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{dd9dcd84-a888-888b-dd9d-cd84a888888b}</x14:id>
        </ext>
      </extLst>
    </cfRule>
  </conditionalFormatting>
  <conditionalFormatting sqref="Q101">
    <cfRule type="dataBar" priority="1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{5919493f-2cec-6cef-5919-493f2cec6cef}</x14:id>
        </ext>
      </extLst>
    </cfRule>
  </conditionalFormatting>
  <conditionalFormatting sqref="Q101">
    <cfRule type="dataBar" priority="1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{d595c58c-ab8e-8683-d595-c58cab8e8683}</x14:id>
        </ext>
      </extLst>
    </cfRule>
  </conditionalFormatting>
  <conditionalFormatting sqref="Q101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{511141a8-2474-f4f7-5111-41a82474f4f7}</x14:id>
        </ext>
      </extLst>
    </cfRule>
  </conditionalFormatting>
  <conditionalFormatting sqref="Q101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{cd8ddd94-b898-988b-cd8d-dd94b898988b}</x14:id>
        </ext>
      </extLst>
    </cfRule>
  </conditionalFormatting>
  <conditionalFormatting sqref="Q101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{4999591e-3c1c-1ccf-4999-591e3c1c1ccf}</x14:id>
        </ext>
      </extLst>
    </cfRule>
  </conditionalFormatting>
  <conditionalFormatting sqref="Q101">
    <cfRule type="dataBar" priority="1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{c585d59c-ba9f-9783-c585-d59cba9f9783}</x14:id>
        </ext>
      </extLst>
    </cfRule>
  </conditionalFormatting>
  <conditionalFormatting sqref="Q101">
    <cfRule type="dataBar" priority="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{41015118-3414-14d7-4101-5118341414d7}</x14:id>
        </ext>
      </extLst>
    </cfRule>
  </conditionalFormatting>
  <conditionalFormatting sqref="Q101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{fdbdeda4-88a8-a88b-fdbd-eda488a8a88b}</x14:id>
        </ext>
      </extLst>
    </cfRule>
  </conditionalFormatting>
  <conditionalFormatting sqref="Q101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{79396929-bc2c-2cef-7939-6929bc2c2cef}</x14:id>
        </ext>
      </extLst>
    </cfRule>
  </conditionalFormatting>
  <conditionalFormatting sqref="Q101">
    <cfRule type="dataBar" priority="1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{2969397f-5c7c-7f7f-2969-397f5c7c7f7f}</x14:id>
        </ext>
      </extLst>
    </cfRule>
  </conditionalFormatting>
  <conditionalFormatting sqref="Q101">
    <cfRule type="dataBar" priority="1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{adedbdf4-d8f8-fbfb-aded-bdf4d8f8fbfb}</x14:id>
        </ext>
      </extLst>
    </cfRule>
  </conditionalFormatting>
  <conditionalFormatting sqref="Q101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{21613178-5474-7777-2161-317854747777}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{a5e5b5fc-dbfe-f3f3-a5e5-b5fcdbfef3f3}</x14:id>
        </ext>
      </extLst>
    </cfRule>
  </conditionalFormatting>
  <conditionalFormatting sqref="Q101">
    <cfRule type="dataBar" priority="1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{3979296e-4c6c-6f7f-3979-296e4c6c6f7f}</x14:id>
        </ext>
      </extLst>
    </cfRule>
  </conditionalFormatting>
  <conditionalFormatting sqref="Q101">
    <cfRule type="dataBar" priority="1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{bdfdade4-c8e8-ebfb-bdfd-ade4c8e8ebfb}</x14:id>
        </ext>
      </extLst>
    </cfRule>
  </conditionalFormatting>
  <conditionalFormatting sqref="Q101">
    <cfRule type="dataBar" priority="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{31712168-4464-6777-3171-216844646777}</x14:id>
        </ext>
      </extLst>
    </cfRule>
  </conditionalFormatting>
  <conditionalFormatting sqref="Q101">
    <cfRule type="dataBar" priority="7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{b5f5a5ec-caef-e3f3-b5f5-a5eccaefe3f3}</x14:id>
        </ext>
      </extLst>
    </cfRule>
  </conditionalFormatting>
  <conditionalFormatting sqref="Q101">
    <cfRule type="dataBar" priority="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{79491959-7c5c-5f7f-7949-19597c5c5f7f}</x14:id>
        </ext>
      </extLst>
    </cfRule>
  </conditionalFormatting>
  <conditionalFormatting sqref="Q101">
    <cfRule type="dataBar" priority="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{8dcd9dd4-f8d8-dbfb-8dcd-9dd4f8d8dbfb}</x14:id>
        </ext>
      </extLst>
    </cfRule>
  </conditionalFormatting>
  <conditionalFormatting sqref="Q101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{e5a5f5bc-97b2-b3b3-e5a5-f5bc97b2b3b3}</x14:id>
        </ext>
      </extLst>
    </cfRule>
  </conditionalFormatting>
  <conditionalFormatting sqref="Q101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{61217138-1434-3737-6121-713814343737}</x14:id>
        </ext>
      </extLst>
    </cfRule>
  </conditionalFormatting>
  <conditionalFormatting sqref="Q101">
    <cfRule type="dataBar" priority="2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{edadfdb4-98b8-bbbb-edad-fdb498b8bbbb}</x14:id>
        </ext>
      </extLst>
    </cfRule>
  </conditionalFormatting>
  <conditionalFormatting sqref="Q101">
    <cfRule type="dataBar" priority="2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{69297933-1c3c-3f3f-6929-79331c3c3f3f}</x14:id>
        </ext>
      </extLst>
    </cfRule>
  </conditionalFormatting>
  <conditionalFormatting sqref="Q101">
    <cfRule type="dataBar" priority="2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{f5b5e5ac-86a3-a3b3-f5b5-e5ac86a3a3b3}</x14:id>
        </ext>
      </extLst>
    </cfRule>
  </conditionalFormatting>
  <conditionalFormatting sqref="Q101">
    <cfRule type="dataBar" priority="2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{71316128-5424-2737-7131-612854242737}</x14:id>
        </ext>
      </extLst>
    </cfRule>
  </conditionalFormatting>
  <conditionalFormatting sqref="Q101">
    <cfRule type="dataBar" priority="2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{fdbdeda4-88a8-abbb-fdbd-eda488a8abbb}</x14:id>
        </ext>
      </extLst>
    </cfRule>
  </conditionalFormatting>
  <conditionalFormatting sqref="Q101">
    <cfRule type="dataBar" priority="2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{79396922-cc2c-2f3f-7939-6922cc2c2f3f}</x14:id>
        </ext>
      </extLst>
    </cfRule>
  </conditionalFormatting>
  <conditionalFormatting sqref="Q101">
    <cfRule type="dataBar" priority="2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{c585d59c-b194-93b3-c585-d59cb19493b3}</x14:id>
        </ext>
      </extLst>
    </cfRule>
  </conditionalFormatting>
  <conditionalFormatting sqref="Q101">
    <cfRule type="dataBar" priority="2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{41715118-3414-1737-4171-511834141737}</x14:id>
        </ext>
      </extLst>
    </cfRule>
  </conditionalFormatting>
  <conditionalFormatting sqref="Q101">
    <cfRule type="dataBar" priority="2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{ca8ada93-bf9f-8e9c-ca8a-da93bf9f8e9c}</x14:id>
        </ext>
      </extLst>
    </cfRule>
  </conditionalFormatting>
  <conditionalFormatting sqref="Q101">
    <cfRule type="dataBar" priority="2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{4e7e5e17-3b1b-6a18-4e7e-5e173b1b6a18}</x14:id>
        </ext>
      </extLst>
    </cfRule>
  </conditionalFormatting>
  <conditionalFormatting sqref="Q101">
    <cfRule type="dataBar" priority="18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{c282d29b-b797-8694-c282-d29bb7978694}</x14:id>
        </ext>
      </extLst>
    </cfRule>
  </conditionalFormatting>
  <conditionalFormatting sqref="Q101">
    <cfRule type="dataBar" priority="1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{46e6561f-3313-f214-46e6-561f3313f214}</x14:id>
        </ext>
      </extLst>
    </cfRule>
  </conditionalFormatting>
  <conditionalFormatting sqref="Q101">
    <cfRule type="dataBar" priority="2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{da9aca83-af8f-9e9c-da9a-ca83af8f9e9c}</x14:id>
        </ext>
      </extLst>
    </cfRule>
  </conditionalFormatting>
  <conditionalFormatting sqref="Q101">
    <cfRule type="dataBar" priority="2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{5e1e4ed7-2b0b-1a18-5e1e-4ed72b0b1a18}</x14:id>
        </ext>
      </extLst>
    </cfRule>
  </conditionalFormatting>
  <conditionalFormatting sqref="Q101">
    <cfRule type="dataBar" priority="2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{d292c28b-a787-9694-d292-c28ba7879694}</x14:id>
        </ext>
      </extLst>
    </cfRule>
  </conditionalFormatting>
  <conditionalFormatting sqref="Q101">
    <cfRule type="dataBar" priority="2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{5616464f-2393-1215-5616-464f23931215}</x14:id>
        </ext>
      </extLst>
    </cfRule>
  </conditionalFormatting>
  <conditionalFormatting sqref="Q101">
    <cfRule type="dataBar" priority="2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{eaaafab3-9fbf-ae9c-eaaa-fab39fbfae9c}</x14:id>
        </ext>
      </extLst>
    </cfRule>
  </conditionalFormatting>
  <conditionalFormatting sqref="Q101">
    <cfRule type="dataBar" priority="2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{6e2e7e37-1b3b-2a18-6e2e-7e371b3b2a18}</x14:id>
        </ext>
      </extLst>
    </cfRule>
  </conditionalFormatting>
  <conditionalFormatting sqref="Q101">
    <cfRule type="dataBar" priority="20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{7646165f-7353-4258-7646-165f73534258}</x14:id>
        </ext>
      </extLst>
    </cfRule>
  </conditionalFormatting>
  <conditionalFormatting sqref="Q101">
    <cfRule type="dataBar" priority="2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{82c292db-f7d7-c6d4-82c2-92dbf7d7c6d4}</x14:id>
        </ext>
      </extLst>
    </cfRule>
  </conditionalFormatting>
  <conditionalFormatting sqref="Q101">
    <cfRule type="dataBar" priority="19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{ee4e1e57-7b5b-4a58-ee4e-1e577b5b4a58}</x14:id>
        </ext>
      </extLst>
    </cfRule>
  </conditionalFormatting>
  <conditionalFormatting sqref="Q101">
    <cfRule type="dataBar" priority="1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{8aca9ad3-ffdf-cedc-8aca-9ad3ffdfcedc}</x14:id>
        </ext>
      </extLst>
    </cfRule>
  </conditionalFormatting>
  <conditionalFormatting sqref="Q101">
    <cfRule type="dataBar" priority="1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{1656d64f-6343-5259-1656-d64f63435259}</x14:id>
        </ext>
      </extLst>
    </cfRule>
  </conditionalFormatting>
  <conditionalFormatting sqref="Q101">
    <cfRule type="dataBar" priority="1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{92d282cb-e7c7-d6d4-92d2-82cbe7c7d6d4}</x14:id>
        </ext>
      </extLst>
    </cfRule>
  </conditionalFormatting>
  <conditionalFormatting sqref="Q101">
    <cfRule type="dataBar" priority="1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{1e5e4e47-6b4b-5a58-1e5e-4e476b4b5a58}</x14:id>
        </ext>
      </extLst>
    </cfRule>
  </conditionalFormatting>
  <conditionalFormatting sqref="Q101">
    <cfRule type="dataBar" priority="1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{9ada8ac3-efcf-dedc-9ada-8ac3efcfdedc}</x14:id>
        </ext>
      </extLst>
    </cfRule>
  </conditionalFormatting>
  <conditionalFormatting sqref="Q101">
    <cfRule type="dataBar" priority="1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{2666367f-5373-625e-2666-367f5373625e}</x14:id>
        </ext>
      </extLst>
    </cfRule>
  </conditionalFormatting>
  <conditionalFormatting sqref="Q101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{a2e2b2fb-d7f7-e6d4-a2e2-b2fbd7f7e6d4}</x14:id>
        </ext>
      </extLst>
    </cfRule>
  </conditionalFormatting>
  <conditionalFormatting sqref="Q101">
    <cfRule type="dataBar" priority="1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{43a3531a-3616-b715-43a3-531a3616b715}</x14:id>
        </ext>
      </extLst>
    </cfRule>
  </conditionalFormatting>
  <conditionalFormatting sqref="Q101">
    <cfRule type="dataBar" priority="1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{c787d79e-b292-8391-c787-d79eb2928391}</x14:id>
        </ext>
      </extLst>
    </cfRule>
  </conditionalFormatting>
  <conditionalFormatting sqref="Q101">
    <cfRule type="dataBar" priority="12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{4b3b5b12-3e1e-2f1d-4b3b-5b123e1e2f1d}</x14:id>
        </ext>
      </extLst>
    </cfRule>
  </conditionalFormatting>
  <conditionalFormatting sqref="Q101">
    <cfRule type="dataBar" priority="1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{cf8fdf96-ba9a-8b99-cf8f-df96ba9a8b99}</x14:id>
        </ext>
      </extLst>
    </cfRule>
  </conditionalFormatting>
  <conditionalFormatting sqref="Q101">
    <cfRule type="dataBar" priority="10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{5313430a-26d6-1715-5313-430a26d61715}</x14:id>
        </ext>
      </extLst>
    </cfRule>
  </conditionalFormatting>
  <conditionalFormatting sqref="Q101">
    <cfRule type="dataBar" priority="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{d797c78e-a282-9391-d797-c78ea2829391}</x14:id>
        </ext>
      </extLst>
    </cfRule>
  </conditionalFormatting>
  <conditionalFormatting sqref="Q101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{5b1b4b92-2e4e-1f1d-5b1b-4b922e4e1f1d}</x14:id>
        </ext>
      </extLst>
    </cfRule>
  </conditionalFormatting>
  <conditionalFormatting sqref="Q101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{df9fcf86-aa8a-9b99-df9f-cf86aa8a9b99}</x14:id>
        </ext>
      </extLst>
    </cfRule>
  </conditionalFormatting>
  <conditionalFormatting sqref="Q101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{6323733a-1636-2715-6323-733a16362715}</x14:id>
        </ext>
      </extLst>
    </cfRule>
  </conditionalFormatting>
  <conditionalFormatting sqref="Q101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{e7a7f7be-92b2-a391-e7a7-f7be92b2a391}</x14:id>
        </ext>
      </extLst>
    </cfRule>
  </conditionalFormatting>
  <conditionalFormatting sqref="Q101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{8fcf9fd6-fada-cbd9-8fcf-9fd6fadacbd9}</x14:id>
        </ext>
      </extLst>
    </cfRule>
  </conditionalFormatting>
  <conditionalFormatting sqref="Q101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{ab4b1b52-7e5e-4f5d-ab4b-1b527e5e4f5d}</x14:id>
        </ext>
      </extLst>
    </cfRule>
  </conditionalFormatting>
  <conditionalFormatting sqref="Q101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{87c797de-f2d2-c3d1-87c7-97def2d2c3d1}</x14:id>
        </ext>
      </extLst>
    </cfRule>
  </conditionalFormatting>
  <conditionalFormatting sqref="Q101">
    <cfRule type="dataBar" priority="1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{3343135a-7656-4755-3343-135a76564755}</x14:id>
        </ext>
      </extLst>
    </cfRule>
  </conditionalFormatting>
  <conditionalFormatting sqref="Q101">
    <cfRule type="dataBar" priority="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{9fdf8fc6-eaca-dbd9-9fdf-8fc6eacadbd9}</x14:id>
        </ext>
      </extLst>
    </cfRule>
  </conditionalFormatting>
  <conditionalFormatting sqref="Q101">
    <cfRule type="dataBar" priority="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{1b5b0b42-6e4e-5f5d-1b5b-0b426e4e5f5d}</x14:id>
        </ext>
      </extLst>
    </cfRule>
  </conditionalFormatting>
  <conditionalFormatting sqref="Q101">
    <cfRule type="dataBar" priority="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{97d787ce-e2c2-d3d1-97d7-87cee2c2d3d1}</x14:id>
        </ext>
      </extLst>
    </cfRule>
  </conditionalFormatting>
  <conditionalFormatting sqref="Q101">
    <cfRule type="dataBar" priority="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{1353934a-6646-5755-1353-934a66465755}</x14:id>
        </ext>
      </extLst>
    </cfRule>
  </conditionalFormatting>
  <conditionalFormatting sqref="Q101">
    <cfRule type="dataBar" priority="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{afefbff6-dafa-ebd9-afef-bff6dafaebd9}</x14:id>
        </ext>
      </extLst>
    </cfRule>
  </conditionalFormatting>
  <conditionalFormatting sqref="Q101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{2b6b3b72-5e7e-6f5d-2b6b-3b725e7e6f5d}</x14:id>
        </ext>
      </extLst>
    </cfRule>
  </conditionalFormatting>
  <conditionalFormatting sqref="Q101">
    <cfRule type="dataBar" priority="2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{d999c98c-ac8c-9c8f-d999-c98cac8c9c8f}</x14:id>
        </ext>
      </extLst>
    </cfRule>
  </conditionalFormatting>
  <conditionalFormatting sqref="Q101">
    <cfRule type="dataBar" priority="2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{5d1d4dc4-2818-181b-5d1d-4dc42818181b}</x14:id>
        </ext>
      </extLst>
    </cfRule>
  </conditionalFormatting>
  <conditionalFormatting sqref="Q101">
    <cfRule type="dataBar" priority="2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{d191c188-a484-9487-d191-c188a4849487}</x14:id>
        </ext>
      </extLst>
    </cfRule>
  </conditionalFormatting>
  <conditionalFormatting sqref="Q101">
    <cfRule type="dataBar" priority="2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{5515455c-288d-1903-5515-455c288d1903}</x14:id>
        </ext>
      </extLst>
    </cfRule>
  </conditionalFormatting>
  <conditionalFormatting sqref="Q101">
    <cfRule type="dataBar" priority="2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{c989d99d-bc9c-8c8f-c989-d99dbc9c8c8f}</x14:id>
        </ext>
      </extLst>
    </cfRule>
  </conditionalFormatting>
  <conditionalFormatting sqref="Q101">
    <cfRule type="dataBar" priority="2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{4d6d5d14-3818-783b-4d6d-5d143818783b}</x14:id>
        </ext>
      </extLst>
    </cfRule>
  </conditionalFormatting>
  <conditionalFormatting sqref="Q101">
    <cfRule type="dataBar" priority="2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{c181d198-b494-8487-c181-d198b4948487}</x14:id>
        </ext>
      </extLst>
    </cfRule>
  </conditionalFormatting>
  <conditionalFormatting sqref="Q101">
    <cfRule type="dataBar" priority="2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{45f5551c-391c-e823-45f5-551c391ce823}</x14:id>
        </ext>
      </extLst>
    </cfRule>
  </conditionalFormatting>
  <conditionalFormatting sqref="Q101">
    <cfRule type="dataBar" priority="2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{f9b9e9aa-8cac-bc8f-f9b9-e9aa8cacbc8f}</x14:id>
        </ext>
      </extLst>
    </cfRule>
  </conditionalFormatting>
  <conditionalFormatting sqref="Q101">
    <cfRule type="dataBar" priority="2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{7d3d6d24-4828-381b-7d3d-6d244828381b}</x14:id>
        </ext>
      </extLst>
    </cfRule>
  </conditionalFormatting>
  <conditionalFormatting sqref="Q101">
    <cfRule type="dataBar" priority="1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{1555c54c-6441-5143-1555-c54c64415143}</x14:id>
        </ext>
      </extLst>
    </cfRule>
  </conditionalFormatting>
  <conditionalFormatting sqref="Q101">
    <cfRule type="dataBar" priority="1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{91d181c8-e4c4-d4c7-91d1-81c8e4c4d4c7}</x14:id>
        </ext>
      </extLst>
    </cfRule>
  </conditionalFormatting>
  <conditionalFormatting sqref="Q101">
    <cfRule type="dataBar" priority="2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{1d5d5d44-6848-584b-1d5d-5d446848584b}</x14:id>
        </ext>
      </extLst>
    </cfRule>
  </conditionalFormatting>
  <conditionalFormatting sqref="Q101">
    <cfRule type="dataBar" priority="2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{99d989c0-eccc-dccf-99d9-89c0ecccdccf}</x14:id>
        </ext>
      </extLst>
    </cfRule>
  </conditionalFormatting>
  <conditionalFormatting sqref="Q101">
    <cfRule type="dataBar" priority="2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{6545155c-7550-4043-6545-155c75504043}</x14:id>
        </ext>
      </extLst>
    </cfRule>
  </conditionalFormatting>
  <conditionalFormatting sqref="Q101">
    <cfRule type="dataBar" priority="2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{81c191d8-f4d4-c4c7-81c1-91d8f4d4c4c7}</x14:id>
        </ext>
      </extLst>
    </cfRule>
  </conditionalFormatting>
  <conditionalFormatting sqref="Q101">
    <cfRule type="dataBar" priority="2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{fd4d1d54-7858-484b-fd4d-1d547858484b}</x14:id>
        </ext>
      </extLst>
    </cfRule>
  </conditionalFormatting>
  <conditionalFormatting sqref="Q101">
    <cfRule type="dataBar" priority="2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{89c999d1-fcdc-cccf-89c9-99d1fcdccccf}</x14:id>
        </ext>
      </extLst>
    </cfRule>
  </conditionalFormatting>
  <conditionalFormatting sqref="Q101">
    <cfRule type="dataBar" priority="2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{3575256c-4267-7743-3575-256c42677743}</x14:id>
        </ext>
      </extLst>
    </cfRule>
  </conditionalFormatting>
  <conditionalFormatting sqref="Q101">
    <cfRule type="dataBar" priority="2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{b1f1a1e8-c4e4-f4c7-b1f1-a1e8c4e4f4c7}</x14:id>
        </ext>
      </extLst>
    </cfRule>
  </conditionalFormatting>
  <conditionalFormatting sqref="Q101">
    <cfRule type="dataBar" priority="1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{55154519-25c5-1586-5515-451925c51586}</x14:id>
        </ext>
      </extLst>
    </cfRule>
  </conditionalFormatting>
  <conditionalFormatting sqref="Q101">
    <cfRule type="dataBar" priority="1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{d494c48d-a181-9182-d494-c48da1819182}</x14:id>
        </ext>
      </extLst>
    </cfRule>
  </conditionalFormatting>
  <conditionalFormatting sqref="Q101">
    <cfRule type="dataBar" priority="1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{58184881-2d5d-1d9e-5818-48812d5d1d9e}</x14:id>
        </ext>
      </extLst>
    </cfRule>
  </conditionalFormatting>
  <conditionalFormatting sqref="Q101">
    <cfRule type="dataBar" priority="1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{dc9ccc85-a989-998a-dc9c-cc85a989998a}</x14:id>
        </ext>
      </extLst>
    </cfRule>
  </conditionalFormatting>
  <conditionalFormatting sqref="Q101">
    <cfRule type="dataBar" priority="1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{44b45419-3515-a5a6-44b4-54193515a5a6}</x14:id>
        </ext>
      </extLst>
    </cfRule>
  </conditionalFormatting>
  <conditionalFormatting sqref="Q101">
    <cfRule type="dataBar" priority="1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{c484d49d-b191-8182-c484-d49db1918182}</x14:id>
        </ext>
      </extLst>
    </cfRule>
  </conditionalFormatting>
  <conditionalFormatting sqref="Q101">
    <cfRule type="dataBar" priority="1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{48285811-3d1d-3dbe-4828-58113d1d3dbe}</x14:id>
        </ext>
      </extLst>
    </cfRule>
  </conditionalFormatting>
  <conditionalFormatting sqref="Q101">
    <cfRule type="dataBar" priority="1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{cc8cdc95-b999-898a-cc8c-dc95b999898a}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{73336329-9525-3586-7333-632995253586}</x14:id>
        </ext>
      </extLst>
    </cfRule>
  </conditionalFormatting>
  <conditionalFormatting sqref="Q101">
    <cfRule type="dataBar" priority="1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101">
    <cfRule type="dataBar" priority="1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{9cdc8cc5-e9c9-d9ca-9cdc-8cc5e9c9d9ca}</x14:id>
        </ext>
      </extLst>
    </cfRule>
  </conditionalFormatting>
  <conditionalFormatting sqref="Q101">
    <cfRule type="dataBar" priority="1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{18581841-6d4d-5d4e-1858-18416d4d5d4e}</x14:id>
        </ext>
      </extLst>
    </cfRule>
  </conditionalFormatting>
  <conditionalFormatting sqref="Q101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101">
    <cfRule type="dataBar" priority="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{19598949-6545-5546-1959-894965455546}</x14:id>
        </ext>
      </extLst>
    </cfRule>
  </conditionalFormatting>
  <conditionalFormatting sqref="Q101">
    <cfRule type="dataBar" priority="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{8ccc9cd5-f9d9-c9ca-8ccc-9cd5f9d9c9ca}</x14:id>
        </ext>
      </extLst>
    </cfRule>
  </conditionalFormatting>
  <conditionalFormatting sqref="Q101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{b8481851-7d5d-4d4e-b848-18517d5d4d4e}</x14:id>
        </ext>
      </extLst>
    </cfRule>
  </conditionalFormatting>
  <conditionalFormatting sqref="Q101">
    <cfRule type="dataBar" priority="1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{84c494dd-f1d1-c1c2-84c4-94ddf1d1c1c2}</x14:id>
        </ext>
      </extLst>
    </cfRule>
  </conditionalFormatting>
  <conditionalFormatting sqref="Q101">
    <cfRule type="dataBar" priority="1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{28481859-7555-4546-2848-185975554546}</x14:id>
        </ext>
      </extLst>
    </cfRule>
  </conditionalFormatting>
  <conditionalFormatting sqref="Q101">
    <cfRule type="dataBar" priority="1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{bcfcace5-c9e9-f9ca-bcfc-ace5c9e9f9ca}</x14:id>
        </ext>
      </extLst>
    </cfRule>
  </conditionalFormatting>
  <conditionalFormatting sqref="Q101">
    <cfRule type="dataBar" priority="1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{38782861-4d6d-7d4e-3878-28614d6d7d4e}</x14:id>
        </ext>
      </extLst>
    </cfRule>
  </conditionalFormatting>
  <conditionalFormatting sqref="Q101">
    <cfRule type="dataBar" priority="1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{68287831-1d3d-2e3e-6828-78311d3d2e3e}</x14:id>
        </ext>
      </extLst>
    </cfRule>
  </conditionalFormatting>
  <conditionalFormatting sqref="Q101">
    <cfRule type="dataBar" priority="1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{ecacfcb5-99b9-aaba-ecac-fcb599b9aaba}</x14:id>
        </ext>
      </extLst>
    </cfRule>
  </conditionalFormatting>
  <conditionalFormatting sqref="Q101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{69297939-1535-2636-6929-793915352636}</x14:id>
        </ext>
      </extLst>
    </cfRule>
  </conditionalFormatting>
  <conditionalFormatting sqref="Q101">
    <cfRule type="dataBar" priority="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{e4a4f4bd-91b1-a2b2-e4a4-f4bd91b1a2b2}</x14:id>
        </ext>
      </extLst>
    </cfRule>
  </conditionalFormatting>
  <conditionalFormatting sqref="Q101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{78386821-7d2d-3e3e-7838-68217d2d3e3e}</x14:id>
        </ext>
      </extLst>
    </cfRule>
  </conditionalFormatting>
  <conditionalFormatting sqref="Q101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{fcbceca5-89a9-baba-fcbc-eca589a9baba}</x14:id>
        </ext>
      </extLst>
    </cfRule>
  </conditionalFormatting>
  <conditionalFormatting sqref="Q101">
    <cfRule type="dataBar" priority="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{78386829-e525-3636-7838-6829e5253636}</x14:id>
        </ext>
      </extLst>
    </cfRule>
  </conditionalFormatting>
  <conditionalFormatting sqref="Q101">
    <cfRule type="dataBar" priority="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{f4b4e4ad-81a1-b2b2-f4b4-e4ad81a1b2b2}</x14:id>
        </ext>
      </extLst>
    </cfRule>
  </conditionalFormatting>
  <conditionalFormatting sqref="Q101">
    <cfRule type="dataBar" priority="2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{48585811-3d1d-4e3e-4858-58113d1d4e3e}</x14:id>
        </ext>
      </extLst>
    </cfRule>
  </conditionalFormatting>
  <conditionalFormatting sqref="Q101">
    <cfRule type="dataBar" priority="2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{cc8cdc95-b999-8aba-cc8c-dc95b9998aba}</x14:id>
        </ext>
      </extLst>
    </cfRule>
  </conditionalFormatting>
  <conditionalFormatting sqref="Q101">
    <cfRule type="dataBar" priority="2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{a4e4b4fd-d1f1-e2f2-a4e4-b4fdd1f1e2f2}</x14:id>
        </ext>
      </extLst>
    </cfRule>
  </conditionalFormatting>
  <conditionalFormatting sqref="Q101">
    <cfRule type="dataBar" priority="2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{25653579-5575-6676-2565-357955756676}</x14:id>
        </ext>
      </extLst>
    </cfRule>
  </conditionalFormatting>
  <conditionalFormatting sqref="Q101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{acecbcf5-d9f9-eafa-acec-bcf5d9f9eafa}</x14:id>
        </ext>
      </extLst>
    </cfRule>
  </conditionalFormatting>
  <conditionalFormatting sqref="Q101">
    <cfRule type="dataBar" priority="2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{28683871-5d7d-6e7e-2868-38715d7d6e7e}</x14:id>
        </ext>
      </extLst>
    </cfRule>
  </conditionalFormatting>
  <conditionalFormatting sqref="Q101">
    <cfRule type="dataBar" priority="2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{b4f4a4ed-c1e1-f2f2-b4f4-a4edc1e1f2f2}</x14:id>
        </ext>
      </extLst>
    </cfRule>
  </conditionalFormatting>
  <conditionalFormatting sqref="Q101">
    <cfRule type="dataBar" priority="2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{34742469-4565-7676-3474-246945657676}</x14:id>
        </ext>
      </extLst>
    </cfRule>
  </conditionalFormatting>
  <conditionalFormatting sqref="Q101">
    <cfRule type="dataBar" priority="2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{bcfcace5-c9e9-fafa-bcfc-ace5c9e9fafa}</x14:id>
        </ext>
      </extLst>
    </cfRule>
  </conditionalFormatting>
  <conditionalFormatting sqref="Q101">
    <cfRule type="dataBar" priority="2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{38782861-4d6d-7e7e-3878-28614d6d7e7e}</x14:id>
        </ext>
      </extLst>
    </cfRule>
  </conditionalFormatting>
  <conditionalFormatting sqref="Q101">
    <cfRule type="dataBar" priority="1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{84c494dd-f1d1-c2f2-84c4-94ddf1d1c2f2}</x14:id>
        </ext>
      </extLst>
    </cfRule>
  </conditionalFormatting>
  <conditionalFormatting sqref="Q101">
    <cfRule type="dataBar" priority="15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{53431359-7555-4676-5343-135975554676}</x14:id>
        </ext>
      </extLst>
    </cfRule>
  </conditionalFormatting>
  <conditionalFormatting sqref="Q101">
    <cfRule type="dataBar" priority="2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{3747175e-7252-4351-3747-175e72524351}</x14:id>
        </ext>
      </extLst>
    </cfRule>
  </conditionalFormatting>
  <conditionalFormatting sqref="Q101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{83c393da-f6d6-c7d5-83c3-93daf6d6c7d5}</x14:id>
        </ext>
      </extLst>
    </cfRule>
  </conditionalFormatting>
  <conditionalFormatting sqref="Q101">
    <cfRule type="dataBar" priority="2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{af4f1f56-7a5a-4b59-af4f-1f567a5a4b59}</x14:id>
        </ext>
      </extLst>
    </cfRule>
  </conditionalFormatting>
  <conditionalFormatting sqref="Q101">
    <cfRule type="dataBar" priority="2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{8bcb9bd2-fede-cfdd-8bcb-9bd2fedecfdd}</x14:id>
        </ext>
      </extLst>
    </cfRule>
  </conditionalFormatting>
  <conditionalFormatting sqref="Q101">
    <cfRule type="dataBar" priority="2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{1757974e-6242-5351-1757-974e62425351}</x14:id>
        </ext>
      </extLst>
    </cfRule>
  </conditionalFormatting>
  <conditionalFormatting sqref="Q101">
    <cfRule type="dataBar" priority="2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{93d383ca-e6c6-d7d5-93d3-83cae6c6d7d5}</x14:id>
        </ext>
      </extLst>
    </cfRule>
  </conditionalFormatting>
  <conditionalFormatting sqref="Q101">
    <cfRule type="dataBar" priority="2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{1f5f0f46-6a4a-5b59-1f5f-0f466a4a5b59}</x14:id>
        </ext>
      </extLst>
    </cfRule>
  </conditionalFormatting>
  <conditionalFormatting sqref="Q101">
    <cfRule type="dataBar" priority="2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{9bdb8bc2-eece-dfdd-9bdb-8bc2eecedfdd}</x14:id>
        </ext>
      </extLst>
    </cfRule>
  </conditionalFormatting>
  <conditionalFormatting sqref="Q101">
    <cfRule type="dataBar" priority="1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{2767377e-5272-6351-2767-377e52726351}</x14:id>
        </ext>
      </extLst>
    </cfRule>
  </conditionalFormatting>
  <conditionalFormatting sqref="Q101">
    <cfRule type="dataBar" priority="18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{a3e3b3fa-d6f6-e7d5-a3e3-b3fad6f6e7d5}</x14:id>
        </ext>
      </extLst>
    </cfRule>
  </conditionalFormatting>
  <conditionalFormatting sqref="Q101">
    <cfRule type="dataBar" priority="1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{cb8bdb92-be9e-8f9d-cb8b-db92be9e8f9d}</x14:id>
        </ext>
      </extLst>
    </cfRule>
  </conditionalFormatting>
  <conditionalFormatting sqref="Q101">
    <cfRule type="dataBar" priority="1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{4f3f5f16-3a1a-6b19-4f3f-5f163a1a6b19}</x14:id>
        </ext>
      </extLst>
    </cfRule>
  </conditionalFormatting>
  <conditionalFormatting sqref="Q101">
    <cfRule type="dataBar" priority="1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{c383d39a-b696-8795-c383-d39ab6968795}</x14:id>
        </ext>
      </extLst>
    </cfRule>
  </conditionalFormatting>
  <conditionalFormatting sqref="Q101">
    <cfRule type="dataBar" priority="1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{47a7571e-3212-f311-47a7-571e3212f311}</x14:id>
        </ext>
      </extLst>
    </cfRule>
  </conditionalFormatting>
  <conditionalFormatting sqref="Q101">
    <cfRule type="dataBar" priority="1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{db9bcb82-ae8e-9f9d-db9b-cb82ae8e9f9d}</x14:id>
        </ext>
      </extLst>
    </cfRule>
  </conditionalFormatting>
  <conditionalFormatting sqref="Q101">
    <cfRule type="dataBar" priority="1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{5f1f4f96-2a4a-1b19-5f1f-4f962a4a1b19}</x14:id>
        </ext>
      </extLst>
    </cfRule>
  </conditionalFormatting>
  <conditionalFormatting sqref="Q101">
    <cfRule type="dataBar" priority="1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{d393c38a-a686-9795-d393-c38aa6869795}</x14:id>
        </ext>
      </extLst>
    </cfRule>
  </conditionalFormatting>
  <conditionalFormatting sqref="Q101">
    <cfRule type="dataBar" priority="1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{5717470e-22d2-1311-5717-470e22d21311}</x14:id>
        </ext>
      </extLst>
    </cfRule>
  </conditionalFormatting>
  <conditionalFormatting sqref="Q101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{ebabfbb2-9ebe-af9d-ebab-fbb29ebeaf9d}</x14:id>
        </ext>
      </extLst>
    </cfRule>
  </conditionalFormatting>
  <conditionalFormatting sqref="Q101">
    <cfRule type="dataBar" priority="1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{6f2f7f36-1a3a-2b19-6f2f-7f361a3a2b19}</x14:id>
        </ext>
      </extLst>
    </cfRule>
  </conditionalFormatting>
  <conditionalFormatting sqref="Q101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{8ece9ed7-fbdb-cad8-8ece-9ed7fbdbcad8}</x14:id>
        </ext>
      </extLst>
    </cfRule>
  </conditionalFormatting>
  <conditionalFormatting sqref="Q101">
    <cfRule type="dataBar" priority="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{ea4a1a53-7f5f-4e5c-ea4a-1a537f5f4e5c}</x14:id>
        </ext>
      </extLst>
    </cfRule>
  </conditionalFormatting>
  <conditionalFormatting sqref="Q101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{86c696df-f3d3-c2d1-86c6-96dff3d3c2d1}</x14:id>
        </ext>
      </extLst>
    </cfRule>
  </conditionalFormatting>
  <conditionalFormatting sqref="Q101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{7242125b-7757-4654-7242-125b77574654}</x14:id>
        </ext>
      </extLst>
    </cfRule>
  </conditionalFormatting>
  <conditionalFormatting sqref="Q101">
    <cfRule type="dataBar" priority="1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{9ede8ec7-ebcb-dad8-9ede-8ec7ebcbdad8}</x14:id>
        </ext>
      </extLst>
    </cfRule>
  </conditionalFormatting>
  <conditionalFormatting sqref="Q101">
    <cfRule type="dataBar" priority="1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{1a5a4a43-6f4f-5e5c-1a5a-4a436f4f5e5c}</x14:id>
        </ext>
      </extLst>
    </cfRule>
  </conditionalFormatting>
  <conditionalFormatting sqref="Q101">
    <cfRule type="dataBar" priority="1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{96d686cf-e3c3-d2d0-96d6-86cfe3c3d2d0}</x14:id>
        </ext>
      </extLst>
    </cfRule>
  </conditionalFormatting>
  <conditionalFormatting sqref="Q101">
    <cfRule type="dataBar" priority="1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{1252d24b-6747-5654-1252-d24b67475654}</x14:id>
        </ext>
      </extLst>
    </cfRule>
  </conditionalFormatting>
  <conditionalFormatting sqref="Q101">
    <cfRule type="dataBar" priority="1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{aeeebef7-dbfb-ead8-aeee-bef7dbfbead8}</x14:id>
        </ext>
      </extLst>
    </cfRule>
  </conditionalFormatting>
  <conditionalFormatting sqref="Q101">
    <cfRule type="dataBar" priority="1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{2a6a3a73-5f7f-6e5c-2a6a-3a735f7f6e5c}</x14:id>
        </ext>
      </extLst>
    </cfRule>
  </conditionalFormatting>
  <conditionalFormatting sqref="Q101">
    <cfRule type="dataBar" priority="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{42e2521b-3717-b614-42e2-521b3717b614}</x14:id>
        </ext>
      </extLst>
    </cfRule>
  </conditionalFormatting>
  <conditionalFormatting sqref="Q101">
    <cfRule type="dataBar" priority="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{c686d69f-b393-829d-c686-d69fb393829d}</x14:id>
        </ext>
      </extLst>
    </cfRule>
  </conditionalFormatting>
  <conditionalFormatting sqref="Q101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{4a7a5a13-3f1f-2e1c-4a7a-5a133f1f2e1c}</x14:id>
        </ext>
      </extLst>
    </cfRule>
  </conditionalFormatting>
  <conditionalFormatting sqref="Q101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{ce8ede97-bb9b-8a98-ce8e-de97bb9b8a98}</x14:id>
        </ext>
      </extLst>
    </cfRule>
  </conditionalFormatting>
  <conditionalFormatting sqref="Q101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{5212424b-2797-1614-5212-424b27971614}</x14:id>
        </ext>
      </extLst>
    </cfRule>
  </conditionalFormatting>
  <conditionalFormatting sqref="Q101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{d696c68f-a383-929c-d696-c68fa383929c}</x14:id>
        </ext>
      </extLst>
    </cfRule>
  </conditionalFormatting>
  <conditionalFormatting sqref="Q101">
    <cfRule type="dataBar" priority="2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{5a1a4ad3-2f0f-1e1c-5a1a-4ad32f0f1e1c}</x14:id>
        </ext>
      </extLst>
    </cfRule>
  </conditionalFormatting>
  <conditionalFormatting sqref="Q101">
    <cfRule type="dataBar" priority="2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{de9ece87-ab8b-9a98-de9e-ce87ab8b9a98}</x14:id>
        </ext>
      </extLst>
    </cfRule>
  </conditionalFormatting>
  <conditionalFormatting sqref="Q101">
    <cfRule type="dataBar" priority="2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{6222723b-1737-2614-6222-723b17372614}</x14:id>
        </ext>
      </extLst>
    </cfRule>
  </conditionalFormatting>
  <conditionalFormatting sqref="Q101">
    <cfRule type="dataBar" priority="2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{e6a6f6bf-93b3-a29b-e6a6-f6bf93b3a29b}</x14:id>
        </ext>
      </extLst>
    </cfRule>
  </conditionalFormatting>
  <conditionalFormatting sqref="Q101">
    <cfRule type="dataBar" priority="2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{1454844d-6141-5142-1454-844d61415142}</x14:id>
        </ext>
      </extLst>
    </cfRule>
  </conditionalFormatting>
  <conditionalFormatting sqref="Q101">
    <cfRule type="dataBar" priority="2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{90d080c9-e5c5-d5c6-90d0-80c9e5c5d5c6}</x14:id>
        </ext>
      </extLst>
    </cfRule>
  </conditionalFormatting>
  <conditionalFormatting sqref="Q101">
    <cfRule type="dataBar" priority="2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{1c5c1c45-6949-594a-1c5c-1c456949594a}</x14:id>
        </ext>
      </extLst>
    </cfRule>
  </conditionalFormatting>
  <conditionalFormatting sqref="Q101">
    <cfRule type="dataBar" priority="2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{98d888c1-edcd-ddce-98d8-88c1edcdddce}</x14:id>
        </ext>
      </extLst>
    </cfRule>
  </conditionalFormatting>
  <conditionalFormatting sqref="Q101">
    <cfRule type="dataBar" priority="21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{2444145d-7151-4142-2444-145d71514142}</x14:id>
        </ext>
      </extLst>
    </cfRule>
  </conditionalFormatting>
  <conditionalFormatting sqref="Q101">
    <cfRule type="dataBar" priority="2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{81c191d9-f5d5-c5c6-81c1-91d9f5d5c5c6}</x14:id>
        </ext>
      </extLst>
    </cfRule>
  </conditionalFormatting>
  <conditionalFormatting sqref="Q101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{bc4c1c55-7959-494a-bc4c-1c557959494a}</x14:id>
        </ext>
      </extLst>
    </cfRule>
  </conditionalFormatting>
  <conditionalFormatting sqref="Q101">
    <cfRule type="dataBar" priority="1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{88c898d1-fddd-cdce-88c8-98d1fdddcdce}</x14:id>
        </ext>
      </extLst>
    </cfRule>
  </conditionalFormatting>
  <conditionalFormatting sqref="Q101">
    <cfRule type="dataBar" priority="2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{3474246d-4161-7142-3474-246d41617142}</x14:id>
        </ext>
      </extLst>
    </cfRule>
  </conditionalFormatting>
  <conditionalFormatting sqref="Q101">
    <cfRule type="dataBar" priority="2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{b6f6a6e9-c5e5-f5c6-b6f6-a6e9c5e5f5c6}</x14:id>
        </ext>
      </extLst>
    </cfRule>
  </conditionalFormatting>
  <conditionalFormatting sqref="Q101">
    <cfRule type="dataBar" priority="2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{d898c881-ad8d-9d8e-d898-c881ad8d9d8e}</x14:id>
        </ext>
      </extLst>
    </cfRule>
  </conditionalFormatting>
  <conditionalFormatting sqref="Q101">
    <cfRule type="dataBar" priority="2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{5c1c4c85-2959-195a-5c1c-4c852959195a}</x14:id>
        </ext>
      </extLst>
    </cfRule>
  </conditionalFormatting>
  <conditionalFormatting sqref="Q101">
    <cfRule type="dataBar" priority="2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{dc9ccc89-a585-9586-dc9c-cc89a5859586}</x14:id>
        </ext>
      </extLst>
    </cfRule>
  </conditionalFormatting>
  <conditionalFormatting sqref="Q101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{5414441d-21c1-1142-5414-441d21c11142}</x14:id>
        </ext>
      </extLst>
    </cfRule>
  </conditionalFormatting>
  <conditionalFormatting sqref="Q101">
    <cfRule type="dataBar" priority="20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{c888d891-bd9d-8d8e-c888-d891bd9d8d8e}</x14:id>
        </ext>
      </extLst>
    </cfRule>
  </conditionalFormatting>
  <conditionalFormatting sqref="Q101">
    <cfRule type="dataBar" priority="2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{4c2c5c15-3919-797a-4c2c-5c153919797a}</x14:id>
        </ext>
      </extLst>
    </cfRule>
  </conditionalFormatting>
  <conditionalFormatting sqref="Q101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{cd8ddd99-b595-8586-cd8d-dd99b5958586}</x14:id>
        </ext>
      </extLst>
    </cfRule>
  </conditionalFormatting>
  <conditionalFormatting sqref="Q101">
    <cfRule type="dataBar" priority="1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{44b4541d-3111-e162-44b4-541d3111e162}</x14:id>
        </ext>
      </extLst>
    </cfRule>
  </conditionalFormatting>
  <conditionalFormatting sqref="Q101">
    <cfRule type="dataBar" priority="1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{f8b8e8a1-8dad-bd8e-f8b8-e8a18dadbd8e}</x14:id>
        </ext>
      </extLst>
    </cfRule>
  </conditionalFormatting>
  <conditionalFormatting sqref="Q101">
    <cfRule type="dataBar" priority="1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{7c3c6c25-0929-395a-7c3c-6c250929395a}</x14:id>
        </ext>
      </extLst>
    </cfRule>
  </conditionalFormatting>
  <conditionalFormatting sqref="Q101">
    <cfRule type="dataBar" priority="1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{9ddd8dc4-e8c8-d8cb-9ddd-8dc4e8c8d8cb}</x14:id>
        </ext>
      </extLst>
    </cfRule>
  </conditionalFormatting>
  <conditionalFormatting sqref="Q101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{19595949-6c4c-5c4f-1959-59496c4c5c4f}</x14:id>
        </ext>
      </extLst>
    </cfRule>
  </conditionalFormatting>
  <conditionalFormatting sqref="Q101">
    <cfRule type="dataBar" priority="1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{95d585cc-edc8-d4c3-95d5-85ccedc8d4c3}</x14:id>
        </ext>
      </extLst>
    </cfRule>
  </conditionalFormatting>
  <conditionalFormatting sqref="Q101">
    <cfRule type="dataBar" priority="1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{1151c148-6444-5447-1151-c14864445447}</x14:id>
        </ext>
      </extLst>
    </cfRule>
  </conditionalFormatting>
  <conditionalFormatting sqref="Q101">
    <cfRule type="dataBar" priority="1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{8dcd9dd4-f8d8-c8cb-8dcd-9dd4f8d8c8cb}</x14:id>
        </ext>
      </extLst>
    </cfRule>
  </conditionalFormatting>
  <conditionalFormatting sqref="Q101">
    <cfRule type="dataBar" priority="1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{f9491958-7c5c-4c4f-f949-19587c5c4c4f}</x14:id>
        </ext>
      </extLst>
    </cfRule>
  </conditionalFormatting>
  <conditionalFormatting sqref="Q101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{85c595dc-fcd9-c5c3-85c5-95dcfcd9c5c3}</x14:id>
        </ext>
      </extLst>
    </cfRule>
  </conditionalFormatting>
  <conditionalFormatting sqref="Q101">
    <cfRule type="dataBar" priority="1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{61411158-7454-4447-6141-115874544447}</x14:id>
        </ext>
      </extLst>
    </cfRule>
  </conditionalFormatting>
  <conditionalFormatting sqref="Q101">
    <cfRule type="dataBar" priority="1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{bdfdade4-c8e8-f8cb-bdfd-ade4c8e8f8cb}</x14:id>
        </ext>
      </extLst>
    </cfRule>
  </conditionalFormatting>
  <conditionalFormatting sqref="Q101">
    <cfRule type="dataBar" priority="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{3979296f-4c6c-7c4f-3979-296f4c6c7c4f}</x14:id>
        </ext>
      </extLst>
    </cfRule>
  </conditionalFormatting>
  <conditionalFormatting sqref="Q101">
    <cfRule type="dataBar" priority="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{51114158-2484-14c7-5111-4158248414c7}</x14:id>
        </ext>
      </extLst>
    </cfRule>
  </conditionalFormatting>
  <conditionalFormatting sqref="Q101">
    <cfRule type="dataBar" priority="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{d595c58c-a184-9c83-d595-c58ca1849c83}</x14:id>
        </ext>
      </extLst>
    </cfRule>
  </conditionalFormatting>
  <conditionalFormatting sqref="Q101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{591949c5-2c1c-1cdf-5919-49c52c1c1cdf}</x14:id>
        </ext>
      </extLst>
    </cfRule>
  </conditionalFormatting>
  <conditionalFormatting sqref="Q101">
    <cfRule type="dataBar" priority="1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{dd9dcd84-a888-988b-dd9d-cd84a888988b}</x14:id>
        </ext>
      </extLst>
    </cfRule>
  </conditionalFormatting>
  <conditionalFormatting sqref="Q101">
    <cfRule type="dataBar" priority="1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{41f15118-3414-a4e7-41f1-51183414a4e7}</x14:id>
        </ext>
      </extLst>
    </cfRule>
  </conditionalFormatting>
  <conditionalFormatting sqref="Q101">
    <cfRule type="dataBar" priority="1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{c585d59c-b095-8d83-c585-d59cb0958d83}</x14:id>
        </ext>
      </extLst>
    </cfRule>
  </conditionalFormatting>
  <conditionalFormatting sqref="Q101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{49695914-3c1c-3cff-4969-59143c1c3cff}</x14:id>
        </ext>
      </extLst>
    </cfRule>
  </conditionalFormatting>
  <conditionalFormatting sqref="Q101">
    <cfRule type="dataBar" priority="1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{cd8ddd94-b898-888b-cd8d-dd94b898888b}</x14:id>
        </ext>
      </extLst>
    </cfRule>
  </conditionalFormatting>
  <conditionalFormatting sqref="Q101">
    <cfRule type="dataBar" priority="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{71316128-d424-34c7-7131-6128d42434c7}</x14:id>
        </ext>
      </extLst>
    </cfRule>
  </conditionalFormatting>
  <conditionalFormatting sqref="Q101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{f5b5e5ac-87a2-ba83-f5b5-e5ac87a2ba83}</x14:id>
        </ext>
      </extLst>
    </cfRule>
  </conditionalFormatting>
  <conditionalFormatting sqref="Q101">
    <cfRule type="dataBar" priority="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{a5e5b5fc-d1f4-e3f3-a5e5-b5fcd1f4e3f3}</x14:id>
        </ext>
      </extLst>
    </cfRule>
  </conditionalFormatting>
  <conditionalFormatting sqref="Q101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{21613178-5474-6777-2161-317854746777}</x14:id>
        </ext>
      </extLst>
    </cfRule>
  </conditionalFormatting>
  <conditionalFormatting sqref="Q101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{adedbdf4-d8f8-ebfb-aded-bdf4d8f8ebfb}</x14:id>
        </ext>
      </extLst>
    </cfRule>
  </conditionalFormatting>
  <conditionalFormatting sqref="Q101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{29693975-5c7c-6f7f-2969-39755c7c6f7f}</x14:id>
        </ext>
      </extLst>
    </cfRule>
  </conditionalFormatting>
  <conditionalFormatting sqref="Q101">
    <cfRule type="dataBar" priority="2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{b5f5a5ec-c0e5-f3f3-b5f5-a5ecc0e5f3f3}</x14:id>
        </ext>
      </extLst>
    </cfRule>
  </conditionalFormatting>
  <conditionalFormatting sqref="Q101">
    <cfRule type="dataBar" priority="2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{31712168-4464-7777-3171-216844647777}</x14:id>
        </ext>
      </extLst>
    </cfRule>
  </conditionalFormatting>
  <conditionalFormatting sqref="Q101">
    <cfRule type="dataBar" priority="2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{bdfdade4-c8e8-fbfb-bdfd-ade4c8e8fbfb}</x14:id>
        </ext>
      </extLst>
    </cfRule>
  </conditionalFormatting>
  <conditionalFormatting sqref="Q101">
    <cfRule type="dataBar" priority="2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{39792964-4c6c-7f7f-3979-29644c6c7f7f}</x14:id>
        </ext>
      </extLst>
    </cfRule>
  </conditionalFormatting>
  <conditionalFormatting sqref="Q101">
    <cfRule type="dataBar" priority="2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{85c595dc-f7d2-c3f3-85c5-95dcf7d2c3f3}</x14:id>
        </ext>
      </extLst>
    </cfRule>
  </conditionalFormatting>
  <conditionalFormatting sqref="Q101">
    <cfRule type="dataBar" priority="2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{11411158-7454-4777-1141-115874544777}</x14:id>
        </ext>
      </extLst>
    </cfRule>
  </conditionalFormatting>
  <conditionalFormatting sqref="Q101">
    <cfRule type="dataBar" priority="2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{69297939-1c3c-2f3f-6929-79391c3c2f3f}</x14:id>
        </ext>
      </extLst>
    </cfRule>
  </conditionalFormatting>
  <conditionalFormatting sqref="Q101">
    <cfRule type="dataBar" priority="2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{edadfdb4-98b8-abbb-edad-fdb498b8abbb}</x14:id>
        </ext>
      </extLst>
    </cfRule>
  </conditionalFormatting>
  <conditionalFormatting sqref="Q101">
    <cfRule type="dataBar" priority="2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{61217138-1434-2737-6121-713814342737}</x14:id>
        </ext>
      </extLst>
    </cfRule>
  </conditionalFormatting>
  <conditionalFormatting sqref="Q101">
    <cfRule type="dataBar" priority="2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{e5a5f5bc-9db8-a3b3-e5a5-f5bc9db8a3b3}</x14:id>
        </ext>
      </extLst>
    </cfRule>
  </conditionalFormatting>
  <conditionalFormatting sqref="Q101">
    <cfRule type="dataBar" priority="18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{79396928-3c2c-3f3f-7939-69283c2c3f3f}</x14:id>
        </ext>
      </extLst>
    </cfRule>
  </conditionalFormatting>
  <conditionalFormatting sqref="Q101">
    <cfRule type="dataBar" priority="1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{fdbdeda4-88a8-bbbb-fdbd-eda488a8bbbb}</x14:id>
        </ext>
      </extLst>
    </cfRule>
  </conditionalFormatting>
  <conditionalFormatting sqref="Q101">
    <cfRule type="dataBar" priority="2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{71316128-a424-3737-7131-6128a4243737}</x14:id>
        </ext>
      </extLst>
    </cfRule>
  </conditionalFormatting>
  <conditionalFormatting sqref="Q101">
    <cfRule type="dataBar" priority="2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{f5b5e5ac-8ca9-b3b3-f5b5-e5ac8ca9b3b3}</x14:id>
        </ext>
      </extLst>
    </cfRule>
  </conditionalFormatting>
  <conditionalFormatting sqref="Q101">
    <cfRule type="dataBar" priority="2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{4919591f-3c1c-4f3f-4919-591f3c1c4f3f}</x14:id>
        </ext>
      </extLst>
    </cfRule>
  </conditionalFormatting>
  <conditionalFormatting sqref="Q101">
    <cfRule type="dataBar" priority="2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{cd8ddd94-b898-8bbb-cd8d-dd94b8988bbb}</x14:id>
        </ext>
      </extLst>
    </cfRule>
  </conditionalFormatting>
  <conditionalFormatting sqref="Q101">
    <cfRule type="dataBar" priority="21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{41215118-3414-b517-4121-51183414b517}</x14:id>
        </ext>
      </extLst>
    </cfRule>
  </conditionalFormatting>
  <conditionalFormatting sqref="Q101">
    <cfRule type="dataBar" priority="2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{c585d59c-b297-8193-c585-d59cb2978193}</x14:id>
        </ext>
      </extLst>
    </cfRule>
  </conditionalFormatting>
  <conditionalFormatting sqref="Q101">
    <cfRule type="dataBar" priority="2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{49b95916-3c1c-2d1f-49b9-59163c1c2d1f}</x14:id>
        </ext>
      </extLst>
    </cfRule>
  </conditionalFormatting>
  <conditionalFormatting sqref="Q101">
    <cfRule type="dataBar" priority="1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{cd8ddd94-b898-899b-cd8d-dd94b898899b}</x14:id>
        </ext>
      </extLst>
    </cfRule>
  </conditionalFormatting>
  <conditionalFormatting sqref="Q101">
    <cfRule type="dataBar" priority="1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{51114188-2454-1517-5111-418824541517}</x14:id>
        </ext>
      </extLst>
    </cfRule>
  </conditionalFormatting>
  <conditionalFormatting sqref="Q101">
    <cfRule type="dataBar" priority="1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{d595c58c-a386-9193-d595-c58ca3869193}</x14:id>
        </ext>
      </extLst>
    </cfRule>
  </conditionalFormatting>
  <conditionalFormatting sqref="Q101">
    <cfRule type="dataBar" priority="1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{59194917-2ccc-1d1f-5919-49172ccc1d1f}</x14:id>
        </ext>
      </extLst>
    </cfRule>
  </conditionalFormatting>
  <conditionalFormatting sqref="Q101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{dd9dcd84-a888-999b-dd9d-cd84a888999b}</x14:id>
        </ext>
      </extLst>
    </cfRule>
  </conditionalFormatting>
  <conditionalFormatting sqref="Q101">
    <cfRule type="dataBar" priority="1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{61217138-1434-2517-6121-713814342517}</x14:id>
        </ext>
      </extLst>
    </cfRule>
  </conditionalFormatting>
  <conditionalFormatting sqref="Q101">
    <cfRule type="dataBar" priority="1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{e5a5f5bc-94b1-a193-e5a5-f5bc94b1a193}</x14:id>
        </ext>
      </extLst>
    </cfRule>
  </conditionalFormatting>
  <conditionalFormatting sqref="Q101">
    <cfRule type="dataBar" priority="1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{8dcd9dd4-f8d8-c9db-8dcd-9dd4f8d8c9db}</x14:id>
        </ext>
      </extLst>
    </cfRule>
  </conditionalFormatting>
  <conditionalFormatting sqref="Q101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{2949195a-7c5c-4d5f-2949-195a7c5c4d5f}</x14:id>
        </ext>
      </extLst>
    </cfRule>
  </conditionalFormatting>
  <conditionalFormatting sqref="Q101">
    <cfRule type="dataBar" priority="1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{85c595dc-fedb-c1d3-85c5-95dcfedbc1d3}</x14:id>
        </ext>
      </extLst>
    </cfRule>
  </conditionalFormatting>
  <conditionalFormatting sqref="Q101">
    <cfRule type="dataBar" priority="1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{b1411158-7454-4557-b141-115874544557}</x14:id>
        </ext>
      </extLst>
    </cfRule>
  </conditionalFormatting>
  <conditionalFormatting sqref="Q101">
    <cfRule type="dataBar" priority="1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{9ddd8dc4-e8c8-d9db-9ddd-8dc4e8c8d9db}</x14:id>
        </ext>
      </extLst>
    </cfRule>
  </conditionalFormatting>
  <conditionalFormatting sqref="Q101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{1959894b-6c4c-5d5f-1959-894b6c4c5d5f}</x14:id>
        </ext>
      </extLst>
    </cfRule>
  </conditionalFormatting>
  <conditionalFormatting sqref="Q101">
    <cfRule type="dataBar" priority="10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{95d585cc-efca-d1d3-95d5-85ccefcad1d3}</x14:id>
        </ext>
      </extLst>
    </cfRule>
  </conditionalFormatting>
  <conditionalFormatting sqref="Q101">
    <cfRule type="dataBar" priority="9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{11511148-6444-5557-1151-114864445557}</x14:id>
        </ext>
      </extLst>
    </cfRule>
  </conditionalFormatting>
  <conditionalFormatting sqref="Q101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{adedbdf4-d8f8-e9db-aded-bdf4d8f8e9db}</x14:id>
        </ext>
      </extLst>
    </cfRule>
  </conditionalFormatting>
  <conditionalFormatting sqref="Q101">
    <cfRule type="dataBar" priority="3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{2969397c-5c7c-6d5f-2969-397c5c7c6d5f}</x14:id>
        </ext>
      </extLst>
    </cfRule>
  </conditionalFormatting>
  <conditionalFormatting sqref="Q101">
    <cfRule type="dataBar" priority="1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{c888d891-bd9d-8c9e-c888-d891bd9d8c9e}</x14:id>
        </ext>
      </extLst>
    </cfRule>
  </conditionalFormatting>
  <conditionalFormatting sqref="Q101">
    <cfRule type="dataBar" priority="1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{4cfc5c15-3919-681a-4cfc-5c153919681a}</x14:id>
        </ext>
      </extLst>
    </cfRule>
  </conditionalFormatting>
  <conditionalFormatting sqref="Q101">
    <cfRule type="dataBar" priority="1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{cf8fdf99-b595-8496-cf8f-df99b5958496}</x14:id>
        </ext>
      </extLst>
    </cfRule>
  </conditionalFormatting>
  <conditionalFormatting sqref="Q101">
    <cfRule type="dataBar" priority="1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{4464541d-3111-f212-4464-541d3111f212}</x14:id>
        </ext>
      </extLst>
    </cfRule>
  </conditionalFormatting>
  <conditionalFormatting sqref="Q101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{d898c881-ad8d-9c9e-d898-c881ad8d9c9e}</x14:id>
        </ext>
      </extLst>
    </cfRule>
  </conditionalFormatting>
  <conditionalFormatting sqref="Q101">
    <cfRule type="dataBar" priority="1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{5c1c4c55-2989-181a-5c1c-4c552989181a}</x14:id>
        </ext>
      </extLst>
    </cfRule>
  </conditionalFormatting>
  <conditionalFormatting sqref="Q101">
    <cfRule type="dataBar" priority="8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{de9ece89-a585-9496-de9e-ce89a5859496}</x14:id>
        </ext>
      </extLst>
    </cfRule>
  </conditionalFormatting>
  <conditionalFormatting sqref="Q101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{541444cd-2111-1312-5414-44cd21111312}</x14:id>
        </ext>
      </extLst>
    </cfRule>
  </conditionalFormatting>
  <conditionalFormatting sqref="Q101">
    <cfRule type="dataBar" priority="7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{e8a8f8b1-9dbd-ac9e-e8a8-f8b19dbdac9e}</x14:id>
        </ext>
      </extLst>
    </cfRule>
  </conditionalFormatting>
  <conditionalFormatting sqref="Q101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{6c2c7c35-1939-281a-6c2c-7c351939281a}</x14:id>
        </ext>
      </extLst>
    </cfRule>
  </conditionalFormatting>
  <conditionalFormatting sqref="Q101">
    <cfRule type="dataBar" priority="3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{f444145d-7151-4a52-f444-145d71514a52}</x14:id>
        </ext>
      </extLst>
    </cfRule>
  </conditionalFormatting>
  <conditionalFormatting sqref="Q101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{83c393d9-f5d5-c4d6-83c3-93d9f5d5c4d6}</x14:id>
        </ext>
      </extLst>
    </cfRule>
  </conditionalFormatting>
  <conditionalFormatting sqref="Q101">
    <cfRule type="dataBar" priority="2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{6c4c1c55-7959-485a-6c4c-1c557959485a}</x14:id>
        </ext>
      </extLst>
    </cfRule>
  </conditionalFormatting>
  <conditionalFormatting sqref="Q101">
    <cfRule type="dataBar" priority="2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{88c898d1-fddd-ccde-88c8-98d1fdddccde}</x14:id>
        </ext>
      </extLst>
    </cfRule>
  </conditionalFormatting>
  <conditionalFormatting sqref="Q101">
    <cfRule type="dataBar" priority="2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{1454544d-6141-5b52-1454-544d61415b52}</x14:id>
        </ext>
      </extLst>
    </cfRule>
  </conditionalFormatting>
  <conditionalFormatting sqref="Q101">
    <cfRule type="dataBar" priority="2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{92d282c9-e5c5-d4d6-92d2-82c9e5c5d4d6}</x14:id>
        </ext>
      </extLst>
    </cfRule>
  </conditionalFormatting>
  <conditionalFormatting sqref="Q101">
    <cfRule type="dataBar" priority="2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{1c5ccc45-6949-585a-1c5c-cc456949585a}</x14:id>
        </ext>
      </extLst>
    </cfRule>
  </conditionalFormatting>
  <conditionalFormatting sqref="Q101">
    <cfRule type="dataBar" priority="2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{98d888c1-edcd-dcde-98d8-88c1edcddcde}</x14:id>
        </ext>
      </extLst>
    </cfRule>
  </conditionalFormatting>
  <conditionalFormatting sqref="Q101">
    <cfRule type="dataBar" priority="21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{2464347d-5171-6c52-2464-347d51716c52}</x14:id>
        </ext>
      </extLst>
    </cfRule>
  </conditionalFormatting>
  <conditionalFormatting sqref="Q101">
    <cfRule type="dataBar" priority="2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{a5e5b5f9-d5f5-e4d6-a5e5-b5f9d5f5e4d6}</x14:id>
        </ext>
      </extLst>
    </cfRule>
  </conditionalFormatting>
  <conditionalFormatting sqref="Q101">
    <cfRule type="dataBar" priority="2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{5212429b-2747-1704-5212-429b27471704}</x14:id>
        </ext>
      </extLst>
    </cfRule>
  </conditionalFormatting>
  <conditionalFormatting sqref="Q101">
    <cfRule type="dataBar" priority="2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{d696c68f-a383-938e-d696-c68fa383938e}</x14:id>
        </ext>
      </extLst>
    </cfRule>
  </conditionalFormatting>
  <conditionalFormatting sqref="Q101">
    <cfRule type="dataBar" priority="1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{5a1a4a03-2fdf-1f1c-5a1a-4a032fdf1f1c}</x14:id>
        </ext>
      </extLst>
    </cfRule>
  </conditionalFormatting>
  <conditionalFormatting sqref="Q101">
    <cfRule type="dataBar" priority="1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{de9ece87-ab8b-9b88-de9e-ce87ab8b9b88}</x14:id>
        </ext>
      </extLst>
    </cfRule>
  </conditionalFormatting>
  <conditionalFormatting sqref="Q101">
    <cfRule type="dataBar" priority="2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{4232521b-3717-a724-4232-521b3717a724}</x14:id>
        </ext>
      </extLst>
    </cfRule>
  </conditionalFormatting>
  <conditionalFormatting sqref="Q101">
    <cfRule type="dataBar" priority="2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{c686d69f-b393-838f-c686-d69fb393838f}</x14:id>
        </ext>
      </extLst>
    </cfRule>
  </conditionalFormatting>
  <conditionalFormatting sqref="Q101">
    <cfRule type="dataBar" priority="2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{4aaa5a13-3f1f-3f3c-4aaa-5a133f1f3f3c}</x14:id>
        </ext>
      </extLst>
    </cfRule>
  </conditionalFormatting>
  <conditionalFormatting sqref="Q101">
    <cfRule type="dataBar" priority="2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{ce8ede97-bb9b-8b88-ce8e-de97bb9b8b88}</x14:id>
        </ext>
      </extLst>
    </cfRule>
  </conditionalFormatting>
  <conditionalFormatting sqref="Q101">
    <cfRule type="dataBar" priority="2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{7232622b-1727-3704-7232-622b17273704}</x14:id>
        </ext>
      </extLst>
    </cfRule>
  </conditionalFormatting>
  <conditionalFormatting sqref="Q101">
    <cfRule type="dataBar" priority="2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{f6b6e6af-83a3-b388-f6b6-e6af83a3b388}</x14:id>
        </ext>
      </extLst>
    </cfRule>
  </conditionalFormatting>
  <conditionalFormatting sqref="Q101">
    <cfRule type="dataBar" priority="2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{9ede8ec7-ebcb-dbc8-9ede-8ec7ebcbdbc8}</x14:id>
        </ext>
      </extLst>
    </cfRule>
  </conditionalFormatting>
  <conditionalFormatting sqref="Q101">
    <cfRule type="dataBar" priority="1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{1a5a9a43-6f4f-5f4c-1a5a-9a436f4f5f4c}</x14:id>
        </ext>
      </extLst>
    </cfRule>
  </conditionalFormatting>
  <conditionalFormatting sqref="Q101">
    <cfRule type="dataBar" priority="1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{96d686cf-e3c3-d3c2-96d6-86cfe3c3d3c2}</x14:id>
        </ext>
      </extLst>
    </cfRule>
  </conditionalFormatting>
  <conditionalFormatting sqref="Q101">
    <cfRule type="dataBar" priority="1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{1252024b-6747-5744-1252-024b67475744}</x14:id>
        </ext>
      </extLst>
    </cfRule>
  </conditionalFormatting>
  <conditionalFormatting sqref="Q101">
    <cfRule type="dataBar" priority="1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{8ece9ed7-fbdb-cbc8-8ece-9ed7fbdbcbc8}</x14:id>
        </ext>
      </extLst>
    </cfRule>
  </conditionalFormatting>
  <conditionalFormatting sqref="Q101">
    <cfRule type="dataBar" priority="1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{3a4a1a53-7f5f-4f4c-3a4a-1a537f5f4f4c}</x14:id>
        </ext>
      </extLst>
    </cfRule>
  </conditionalFormatting>
  <conditionalFormatting sqref="Q101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{86c696df-f3d3-c3c3-86c6-96dff3d3c3c3}</x14:id>
        </ext>
      </extLst>
    </cfRule>
  </conditionalFormatting>
  <conditionalFormatting sqref="Q101">
    <cfRule type="dataBar" priority="1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{a242125b-7757-4744-a242-125b77574744}</x14:id>
        </ext>
      </extLst>
    </cfRule>
  </conditionalFormatting>
  <conditionalFormatting sqref="Q101">
    <cfRule type="dataBar" priority="1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{befeaee7-cbeb-fbc8-befe-aee7cbebfbc8}</x14:id>
        </ext>
      </extLst>
    </cfRule>
  </conditionalFormatting>
  <conditionalFormatting sqref="Q101">
    <cfRule type="dataBar" priority="1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{3a7a2a63-4f6f-7f4c-3a7a-2a634f6f7f4c}</x14:id>
        </ext>
      </extLst>
    </cfRule>
  </conditionalFormatting>
  <conditionalFormatting sqref="Q101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{db9bcb82-ae8e-9e8d-db9b-cb82ae8e9e8d}</x14:id>
        </ext>
      </extLst>
    </cfRule>
  </conditionalFormatting>
  <conditionalFormatting sqref="Q101">
    <cfRule type="dataBar" priority="1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{5f1f4f46-2a9a-1a99-5f1f-4f462a9a1a99}</x14:id>
        </ext>
      </extLst>
    </cfRule>
  </conditionalFormatting>
  <conditionalFormatting sqref="Q101">
    <cfRule type="dataBar" priority="1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{d393c38a-a686-9685-d393-c38aa6869685}</x14:id>
        </ext>
      </extLst>
    </cfRule>
  </conditionalFormatting>
  <conditionalFormatting sqref="Q101">
    <cfRule type="dataBar" priority="1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{571747de-2202-1281-5717-47de22021281}</x14:id>
        </ext>
      </extLst>
    </cfRule>
  </conditionalFormatting>
  <conditionalFormatting sqref="Q101">
    <cfRule type="dataBar" priority="10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{cb8bdb92-be9e-8e8d-cb8b-db92be9e8e8d}</x14:id>
        </ext>
      </extLst>
    </cfRule>
  </conditionalFormatting>
  <conditionalFormatting sqref="Q101">
    <cfRule type="dataBar" priority="9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{4fef5f16-3a1a-7ab9-4fef-5f163a1a7ab9}</x14:id>
        </ext>
      </extLst>
    </cfRule>
  </conditionalFormatting>
  <conditionalFormatting sqref="Q101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{c383d39a-b696-8685-c383-d39ab6968685}</x14:id>
        </ext>
      </extLst>
    </cfRule>
  </conditionalFormatting>
  <conditionalFormatting sqref="Q101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{4777571e-3212-e2a1-4777-571e3212e2a1}</x14:id>
        </ext>
      </extLst>
    </cfRule>
  </conditionalFormatting>
  <conditionalFormatting sqref="Q101">
    <cfRule type="dataBar" priority="1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{fbbbeba2-8eae-be8d-fbbb-eba28eaebe8d}</x14:id>
        </ext>
      </extLst>
    </cfRule>
  </conditionalFormatting>
  <conditionalFormatting sqref="Q101">
    <cfRule type="dataBar" priority="1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{7f3f6f26-ca2a-3a99-7f3f-6f26ca2a3a99}</x14:id>
        </ext>
      </extLst>
    </cfRule>
  </conditionalFormatting>
  <conditionalFormatting sqref="Q101">
    <cfRule type="dataBar" priority="1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{1757474e-6242-5241-1757-474e62425241}</x14:id>
        </ext>
      </extLst>
    </cfRule>
  </conditionalFormatting>
  <conditionalFormatting sqref="Q101">
    <cfRule type="dataBar" priority="1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{93d383ca-e6c6-d6c5-93d3-83cae6c6d6c5}</x14:id>
        </ext>
      </extLst>
    </cfRule>
  </conditionalFormatting>
  <conditionalFormatting sqref="Q101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{1f5fdf46-6a4a-5a49-1f5f-df466a4a5a49}</x14:id>
        </ext>
      </extLst>
    </cfRule>
  </conditionalFormatting>
  <conditionalFormatting sqref="Q101">
    <cfRule type="dataBar" priority="1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{9bdb8bc2-eece-decd-9bdb-8bc2eecedecd}</x14:id>
        </ext>
      </extLst>
    </cfRule>
  </conditionalFormatting>
  <conditionalFormatting sqref="Q101">
    <cfRule type="dataBar" priority="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{e747175e-7252-4241-e747-175e72524241}</x14:id>
        </ext>
      </extLst>
    </cfRule>
  </conditionalFormatting>
  <conditionalFormatting sqref="Q101">
    <cfRule type="dataBar" priority="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{83c393da-f6d6-c6c5-83c3-93daf6d6c6c5}</x14:id>
        </ext>
      </extLst>
    </cfRule>
  </conditionalFormatting>
  <conditionalFormatting sqref="Q101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{7f4f1f56-7a5a-4a49-7f4f-1f567a5a4a49}</x14:id>
        </ext>
      </extLst>
    </cfRule>
  </conditionalFormatting>
  <conditionalFormatting sqref="Q101">
    <cfRule type="dataBar" priority="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{8bcb9bd2-fede-cecd-8bcb-9bd2fedececd}</x14:id>
        </ext>
      </extLst>
    </cfRule>
  </conditionalFormatting>
  <conditionalFormatting sqref="Q101">
    <cfRule type="dataBar" priority="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{3777276e-4262-7241-3777-276e42627241}</x14:id>
        </ext>
      </extLst>
    </cfRule>
  </conditionalFormatting>
  <conditionalFormatting sqref="Q101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{b3f3a3ea-c6e6-f6c5-b3f3-a3eac6e6f6c5}</x14:id>
        </ext>
      </extLst>
    </cfRule>
  </conditionalFormatting>
  <conditionalFormatting sqref="Q98">
    <cfRule type="dataBar" priority="2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{e3a3f3ba-96b6-a5b5-e3a3-f3ba96b6a5b5}</x14:id>
        </ext>
      </extLst>
    </cfRule>
  </conditionalFormatting>
  <conditionalFormatting sqref="Q98">
    <cfRule type="dataBar" priority="2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{6727773e-1232-2131-6727-773e12322131}</x14:id>
        </ext>
      </extLst>
    </cfRule>
  </conditionalFormatting>
  <conditionalFormatting sqref="Q98">
    <cfRule type="dataBar" priority="2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{ebabfbb2-9ebe-adbd-ebab-fbb29ebeadbd}</x14:id>
        </ext>
      </extLst>
    </cfRule>
  </conditionalFormatting>
  <conditionalFormatting sqref="Q98">
    <cfRule type="dataBar" priority="2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{6f2f7f36-1a3a-2939-6f2f-7f361a3a2939}</x14:id>
        </ext>
      </extLst>
    </cfRule>
  </conditionalFormatting>
  <conditionalFormatting sqref="Q98">
    <cfRule type="dataBar" priority="2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{f3b3e3aa-86a6-b5b5-f3b3-e3aa86a6b5b5}</x14:id>
        </ext>
      </extLst>
    </cfRule>
  </conditionalFormatting>
  <conditionalFormatting sqref="Q98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{7737672e-2222-3131-7737-672e22223131}</x14:id>
        </ext>
      </extLst>
    </cfRule>
  </conditionalFormatting>
  <conditionalFormatting sqref="Q98">
    <cfRule type="dataBar" priority="2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{fbbbeba2-8eae-bdbd-fbbb-eba28eaebdbd}</x14:id>
        </ext>
      </extLst>
    </cfRule>
  </conditionalFormatting>
  <conditionalFormatting sqref="Q98">
    <cfRule type="dataBar" priority="2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{7f3f6f26-ba2a-3939-7f3f-6f26ba2a3939}</x14:id>
        </ext>
      </extLst>
    </cfRule>
  </conditionalFormatting>
  <conditionalFormatting sqref="Q98">
    <cfRule type="dataBar" priority="2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{c383d39a-b696-85b5-c383-d39ab69685b5}</x14:id>
        </ext>
      </extLst>
    </cfRule>
  </conditionalFormatting>
  <conditionalFormatting sqref="Q98">
    <cfRule type="dataBar" priority="1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{4707571e-3212-9131-4707-571e32129131}</x14:id>
        </ext>
      </extLst>
    </cfRule>
  </conditionalFormatting>
  <conditionalFormatting sqref="Q98">
    <cfRule type="dataBar" priority="1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{2f6f3f76-5a7a-6979-2f6f-3f765a7a6979}</x14:id>
        </ext>
      </extLst>
    </cfRule>
  </conditionalFormatting>
  <conditionalFormatting sqref="Q98">
    <cfRule type="dataBar" priority="1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{abebbbf2-defe-edfd-abeb-bbf2defeedfd}</x14:id>
        </ext>
      </extLst>
    </cfRule>
  </conditionalFormatting>
  <conditionalFormatting sqref="Q98">
    <cfRule type="dataBar" priority="2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{2767377e-5272-6171-2767-377e52726171}</x14:id>
        </ext>
      </extLst>
    </cfRule>
  </conditionalFormatting>
  <conditionalFormatting sqref="Q98">
    <cfRule type="dataBar" priority="2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{a3e3b3fa-d6f6-e5f5-a3e3-b3fad6f6e5f5}</x14:id>
        </ext>
      </extLst>
    </cfRule>
  </conditionalFormatting>
  <conditionalFormatting sqref="Q98">
    <cfRule type="dataBar" priority="20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{3f7f2f66-4a6a-7979-3f7f-2f664a6a7979}</x14:id>
        </ext>
      </extLst>
    </cfRule>
  </conditionalFormatting>
  <conditionalFormatting sqref="Q98">
    <cfRule type="dataBar" priority="20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{bbfbabe2-ceee-fdfd-bbfb-abe2ceeefdfd}</x14:id>
        </ext>
      </extLst>
    </cfRule>
  </conditionalFormatting>
  <conditionalFormatting sqref="Q98">
    <cfRule type="dataBar" priority="20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{3777276e-4262-7171-3777-276e42627171}</x14:id>
        </ext>
      </extLst>
    </cfRule>
  </conditionalFormatting>
  <conditionalFormatting sqref="Q98">
    <cfRule type="dataBar" priority="20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{b3f3a3ea-c6e6-f5f5-b3f3-a3eac6e6f5f5}</x14:id>
        </ext>
      </extLst>
    </cfRule>
  </conditionalFormatting>
  <conditionalFormatting sqref="Q98">
    <cfRule type="dataBar" priority="1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{0f4f1f56-7a5a-4979-0f4f-1f567a5a4979}</x14:id>
        </ext>
      </extLst>
    </cfRule>
  </conditionalFormatting>
  <conditionalFormatting sqref="Q98">
    <cfRule type="dataBar" priority="1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{8bcb9bd2-fede-cdfd-8bcb-9bd2fedecdfd}</x14:id>
        </ext>
      </extLst>
    </cfRule>
  </conditionalFormatting>
  <conditionalFormatting sqref="Q98">
    <cfRule type="dataBar" priority="1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{8ccc9cd5-f9d9-c8da-8ccc-9cd5f9d9c8da}</x14:id>
        </ext>
      </extLst>
    </cfRule>
  </conditionalFormatting>
  <conditionalFormatting sqref="Q98">
    <cfRule type="dataBar" priority="1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{68481851-7d5d-4c5e-6848-18517d5d4c5e}</x14:id>
        </ext>
      </extLst>
    </cfRule>
  </conditionalFormatting>
  <conditionalFormatting sqref="Q98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{84c494dd-f1d1-cfd2-84c4-94ddf1d1cfd2}</x14:id>
        </ext>
      </extLst>
    </cfRule>
  </conditionalFormatting>
  <conditionalFormatting sqref="Q98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{fa4a1a59-7555-4456-fa4a-1a5975554456}</x14:id>
        </ext>
      </extLst>
    </cfRule>
  </conditionalFormatting>
  <conditionalFormatting sqref="Q98">
    <cfRule type="dataBar" priority="1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{9cdc8cc5-e9c9-d8da-9cdc-8cc5e9c9d8da}</x14:id>
        </ext>
      </extLst>
    </cfRule>
  </conditionalFormatting>
  <conditionalFormatting sqref="Q98">
    <cfRule type="dataBar" priority="1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{1858c841-6d4d-5c5e-1858-c8416d4d5c5e}</x14:id>
        </ext>
      </extLst>
    </cfRule>
  </conditionalFormatting>
  <conditionalFormatting sqref="Q98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{94d484cd-e1c1-ded2-94d4-84cde1c1ded2}</x14:id>
        </ext>
      </extLst>
    </cfRule>
  </conditionalFormatting>
  <conditionalFormatting sqref="Q98">
    <cfRule type="dataBar" priority="1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{1b5b5b49-6545-5456-1b5b-5b4965455456}</x14:id>
        </ext>
      </extLst>
    </cfRule>
  </conditionalFormatting>
  <conditionalFormatting sqref="Q98">
    <cfRule type="dataBar" priority="1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{acecbcf5-d9f9-e8da-acec-bcf5d9f9e8da}</x14:id>
        </ext>
      </extLst>
    </cfRule>
  </conditionalFormatting>
  <conditionalFormatting sqref="Q98">
    <cfRule type="dataBar" priority="1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{28683871-5d7d-6c5e-2868-38715d7d6c5e}</x14:id>
        </ext>
      </extLst>
    </cfRule>
  </conditionalFormatting>
  <conditionalFormatting sqref="Q98">
    <cfRule type="dataBar" priority="1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{46665619-3515-b416-4666-56193515b416}</x14:id>
        </ext>
      </extLst>
    </cfRule>
  </conditionalFormatting>
  <conditionalFormatting sqref="Q98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{c484d49d-b191-8792-c484-d49db1918792}</x14:id>
        </ext>
      </extLst>
    </cfRule>
  </conditionalFormatting>
  <conditionalFormatting sqref="Q98">
    <cfRule type="dataBar" priority="1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{48f85811-3d1d-2c1e-48f8-58113d1d2c1e}</x14:id>
        </ext>
      </extLst>
    </cfRule>
  </conditionalFormatting>
  <conditionalFormatting sqref="Q98">
    <cfRule type="dataBar" priority="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{cc8cdc95-b999-889a-cc8c-dc95b999889a}</x14:id>
        </ext>
      </extLst>
    </cfRule>
  </conditionalFormatting>
  <conditionalFormatting sqref="Q98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{571747c9-2515-1416-5717-47c925151416}</x14:id>
        </ext>
      </extLst>
    </cfRule>
  </conditionalFormatting>
  <conditionalFormatting sqref="Q98">
    <cfRule type="dataBar" priority="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{d494c48d-a181-9692-d494-c48da1819692}</x14:id>
        </ext>
      </extLst>
    </cfRule>
  </conditionalFormatting>
  <conditionalFormatting sqref="Q98">
    <cfRule type="dataBar" priority="1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{58184851-2d8d-1c1e-5818-48512d8d1c1e}</x14:id>
        </ext>
      </extLst>
    </cfRule>
  </conditionalFormatting>
  <conditionalFormatting sqref="Q98">
    <cfRule type="dataBar" priority="1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{dc9ccc85-a989-989a-dc9c-cc85a989989a}</x14:id>
        </ext>
      </extLst>
    </cfRule>
  </conditionalFormatting>
  <conditionalFormatting sqref="Q98">
    <cfRule type="dataBar" priority="1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{60207039-1535-2416-6020-703915352416}</x14:id>
        </ext>
      </extLst>
    </cfRule>
  </conditionalFormatting>
  <conditionalFormatting sqref="Q98">
    <cfRule type="dataBar" priority="1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98">
    <cfRule type="dataBar" priority="1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{b545155c-7752-4153-b545-155c77524153}</x14:id>
        </ext>
      </extLst>
    </cfRule>
  </conditionalFormatting>
  <conditionalFormatting sqref="Q98">
    <cfRule type="dataBar" priority="11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{81c191d8-f4d4-c5d7-81c1-91d8f4d4c5d7}</x14:id>
        </ext>
      </extLst>
    </cfRule>
  </conditionalFormatting>
  <conditionalFormatting sqref="Q98">
    <cfRule type="dataBar" priority="8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{2d4d1d54-7858-495b-2d4d-1d547858495b}</x14:id>
        </ext>
      </extLst>
    </cfRule>
  </conditionalFormatting>
  <conditionalFormatting sqref="Q98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{89c999d3-fcdc-cddf-89c9-99d3fcdccddf}</x14:id>
        </ext>
      </extLst>
    </cfRule>
  </conditionalFormatting>
  <conditionalFormatting sqref="Q98">
    <cfRule type="dataBar" priority="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{1555154c-6643-5153-1555-154c66435153}</x14:id>
        </ext>
      </extLst>
    </cfRule>
  </conditionalFormatting>
  <conditionalFormatting sqref="Q98">
    <cfRule type="dataBar" priority="6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{91d181c8-e4c4-d5d7-91d1-81c8e4c4d5d7}</x14:id>
        </ext>
      </extLst>
    </cfRule>
  </conditionalFormatting>
  <conditionalFormatting sqref="Q98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{1d5d8d44-6848-595b-1d5d-8d446848595b}</x14:id>
        </ext>
      </extLst>
    </cfRule>
  </conditionalFormatting>
  <conditionalFormatting sqref="Q98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{99d989c2-eccc-dddf-99d9-89c2ecccdddf}</x14:id>
        </ext>
      </extLst>
    </cfRule>
  </conditionalFormatting>
  <conditionalFormatting sqref="Q98">
    <cfRule type="dataBar" priority="2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{2565357c-5174-6153-2565-357c51746153}</x14:id>
        </ext>
      </extLst>
    </cfRule>
  </conditionalFormatting>
  <conditionalFormatting sqref="Q98">
    <cfRule type="dataBar" priority="2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{a1e1b1f8-d4f4-e5d7-a1e1-b1f8d4f4e5d7}</x14:id>
        </ext>
      </extLst>
    </cfRule>
  </conditionalFormatting>
  <conditionalFormatting sqref="Q98">
    <cfRule type="dataBar" priority="2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{c989d99f-bc9c-8d9f-c989-d99fbc9c8d9f}</x14:id>
        </ext>
      </extLst>
    </cfRule>
  </conditionalFormatting>
  <conditionalFormatting sqref="Q98">
    <cfRule type="dataBar" priority="2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{4dbd5d14-3818-691b-4dbd-5d143818691b}</x14:id>
        </ext>
      </extLst>
    </cfRule>
  </conditionalFormatting>
  <conditionalFormatting sqref="Q98">
    <cfRule type="dataBar" priority="2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{c181d198-b494-8597-c181-d198b4948597}</x14:id>
        </ext>
      </extLst>
    </cfRule>
  </conditionalFormatting>
  <conditionalFormatting sqref="Q98">
    <cfRule type="dataBar" priority="2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{4525551c-3b1e-f113-4525-551c3b1ef113}</x14:id>
        </ext>
      </extLst>
    </cfRule>
  </conditionalFormatting>
  <conditionalFormatting sqref="Q98">
    <cfRule type="dataBar" priority="2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{d999c98e-ac8c-9d9f-d999-c98eac8c9d9f}</x14:id>
        </ext>
      </extLst>
    </cfRule>
  </conditionalFormatting>
  <conditionalFormatting sqref="Q98">
    <cfRule type="dataBar" priority="2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{5d1d4d14-28c8-191b-5d1d-4d1428c8191b}</x14:id>
        </ext>
      </extLst>
    </cfRule>
  </conditionalFormatting>
  <conditionalFormatting sqref="Q98">
    <cfRule type="dataBar" priority="1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{d191c188-a484-9597-d191-c188a4849597}</x14:id>
        </ext>
      </extLst>
    </cfRule>
  </conditionalFormatting>
  <conditionalFormatting sqref="Q98">
    <cfRule type="dataBar" priority="1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{5515458c-2a5f-1113-5515-458c2a5f1113}</x14:id>
        </ext>
      </extLst>
    </cfRule>
  </conditionalFormatting>
  <conditionalFormatting sqref="Q98">
    <cfRule type="dataBar" priority="1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{e9a9f9b9-9cbc-ad9f-e9a9-f9b99cbcad9f}</x14:id>
        </ext>
      </extLst>
    </cfRule>
  </conditionalFormatting>
  <conditionalFormatting sqref="Q98">
    <cfRule type="dataBar" priority="1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{6d2d7d34-1838-291b-6d2d-7d341838291b}</x14:id>
        </ext>
      </extLst>
    </cfRule>
  </conditionalFormatting>
  <conditionalFormatting sqref="Q98">
    <cfRule type="dataBar" priority="2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{9fdf8fc6-eaca-dac9-9fdf-8fc6eacadac9}</x14:id>
        </ext>
      </extLst>
    </cfRule>
  </conditionalFormatting>
  <conditionalFormatting sqref="Q98">
    <cfRule type="dataBar" priority="2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{1b5bdb42-6e4e-5e4d-1b5b-db426e4e5e4d}</x14:id>
        </ext>
      </extLst>
    </cfRule>
  </conditionalFormatting>
  <conditionalFormatting sqref="Q98">
    <cfRule type="dataBar" priority="2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{97d787ce-e2c2-d2c1-97d7-87cee2c2d2c1}</x14:id>
        </ext>
      </extLst>
    </cfRule>
  </conditionalFormatting>
  <conditionalFormatting sqref="Q98">
    <cfRule type="dataBar" priority="20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{1353434a-6646-5645-1353-434a66465645}</x14:id>
        </ext>
      </extLst>
    </cfRule>
  </conditionalFormatting>
  <conditionalFormatting sqref="Q98">
    <cfRule type="dataBar" priority="2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{8fcf9fd6-fada-cac9-8fcf-9fd6fadacac9}</x14:id>
        </ext>
      </extLst>
    </cfRule>
  </conditionalFormatting>
  <conditionalFormatting sqref="Q98">
    <cfRule type="dataBar" priority="2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{7b4b1b52-7e5e-4e4d-7b4b-1b527e5e4e4d}</x14:id>
        </ext>
      </extLst>
    </cfRule>
  </conditionalFormatting>
  <conditionalFormatting sqref="Q98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{87c797de-f2d2-c2c1-87c7-97def2d2c2c1}</x14:id>
        </ext>
      </extLst>
    </cfRule>
  </conditionalFormatting>
  <conditionalFormatting sqref="Q98">
    <cfRule type="dataBar" priority="19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{e343135a-7656-4645-e343-135a76564645}</x14:id>
        </ext>
      </extLst>
    </cfRule>
  </conditionalFormatting>
  <conditionalFormatting sqref="Q98">
    <cfRule type="dataBar" priority="18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{bfffafe6-caea-fac9-bfff-afe6caeafac9}</x14:id>
        </ext>
      </extLst>
    </cfRule>
  </conditionalFormatting>
  <conditionalFormatting sqref="Q98">
    <cfRule type="dataBar" priority="1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{3b7b2b62-4e6e-7e4d-3b7b-2b624e6e7e4d}</x14:id>
        </ext>
      </extLst>
    </cfRule>
  </conditionalFormatting>
  <conditionalFormatting sqref="Q98">
    <cfRule type="dataBar" priority="1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{531343da-2606-1645-5313-43da26061645}</x14:id>
        </ext>
      </extLst>
    </cfRule>
  </conditionalFormatting>
  <conditionalFormatting sqref="Q98">
    <cfRule type="dataBar" priority="1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{d797c78e-a282-9281-d797-c78ea2829281}</x14:id>
        </ext>
      </extLst>
    </cfRule>
  </conditionalFormatting>
  <conditionalFormatting sqref="Q98">
    <cfRule type="dataBar" priority="1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{5b1b4b42-2e9e-1e5d-5b1b-4b422e9e1e5d}</x14:id>
        </ext>
      </extLst>
    </cfRule>
  </conditionalFormatting>
  <conditionalFormatting sqref="Q98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{df9fcf86-aa8a-9a89-df9f-cf86aa8a9a89}</x14:id>
        </ext>
      </extLst>
    </cfRule>
  </conditionalFormatting>
  <conditionalFormatting sqref="Q98">
    <cfRule type="dataBar" priority="1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{4373531a-3616-a665-4373-531a3616a665}</x14:id>
        </ext>
      </extLst>
    </cfRule>
  </conditionalFormatting>
  <conditionalFormatting sqref="Q98">
    <cfRule type="dataBar" priority="15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{c787d79e-b292-8281-c787-d79eb2928281}</x14:id>
        </ext>
      </extLst>
    </cfRule>
  </conditionalFormatting>
  <conditionalFormatting sqref="Q98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{4beb5b12-3e1e-3e7d-4beb-5b123e1e3e7d}</x14:id>
        </ext>
      </extLst>
    </cfRule>
  </conditionalFormatting>
  <conditionalFormatting sqref="Q98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{cf8fdf96-ba9a-8a89-cf8f-df96ba9a8a89}</x14:id>
        </ext>
      </extLst>
    </cfRule>
  </conditionalFormatting>
  <conditionalFormatting sqref="Q98">
    <cfRule type="dataBar" priority="1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{7333632a-5626-3645-7333-632a56263645}</x14:id>
        </ext>
      </extLst>
    </cfRule>
  </conditionalFormatting>
  <conditionalFormatting sqref="Q98">
    <cfRule type="dataBar" priority="1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{f7b7e7ae-82a2-b281-f7b7-e7ae82a2b281}</x14:id>
        </ext>
      </extLst>
    </cfRule>
  </conditionalFormatting>
  <conditionalFormatting sqref="Q98">
    <cfRule type="dataBar" priority="10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{1656064f-6343-534b-1656-064f6343534b}</x14:id>
        </ext>
      </extLst>
    </cfRule>
  </conditionalFormatting>
  <conditionalFormatting sqref="Q98">
    <cfRule type="dataBar" priority="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{92d282cb-e7c7-d7c4-92d2-82cbe7c7d7c4}</x14:id>
        </ext>
      </extLst>
    </cfRule>
  </conditionalFormatting>
  <conditionalFormatting sqref="Q98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{1e5e9e47-6b4b-5b48-1e5e-9e476b4b5b48}</x14:id>
        </ext>
      </extLst>
    </cfRule>
  </conditionalFormatting>
  <conditionalFormatting sqref="Q98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{9ada8ac3-efcf-dfcc-9ada-8ac3efcfdfcc}</x14:id>
        </ext>
      </extLst>
    </cfRule>
  </conditionalFormatting>
  <conditionalFormatting sqref="Q98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{a646165f-7353-434a-a646-165f7353434a}</x14:id>
        </ext>
      </extLst>
    </cfRule>
  </conditionalFormatting>
  <conditionalFormatting sqref="Q98">
    <cfRule type="dataBar" priority="1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{82c292db-f7d7-c7c4-82c2-92dbf7d7c7c4}</x14:id>
        </ext>
      </extLst>
    </cfRule>
  </conditionalFormatting>
  <conditionalFormatting sqref="Q98">
    <cfRule type="dataBar" priority="1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{3e4e1e57-7b5b-4b48-3e4e-1e577b5b4b48}</x14:id>
        </ext>
      </extLst>
    </cfRule>
  </conditionalFormatting>
  <conditionalFormatting sqref="Q98">
    <cfRule type="dataBar" priority="1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{8aca9ad3-ffdf-cfcc-8aca-9ad3ffdfcfcc}</x14:id>
        </ext>
      </extLst>
    </cfRule>
  </conditionalFormatting>
  <conditionalFormatting sqref="Q98">
    <cfRule type="dataBar" priority="1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{3676266f-4363-734d-3676-266f4363734d}</x14:id>
        </ext>
      </extLst>
    </cfRule>
  </conditionalFormatting>
  <conditionalFormatting sqref="Q98">
    <cfRule type="dataBar" priority="1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{b2f2a2eb-c7e7-f7c4-b2f2-a2ebc7e7f7c4}</x14:id>
        </ext>
      </extLst>
    </cfRule>
  </conditionalFormatting>
  <conditionalFormatting sqref="Q98">
    <cfRule type="dataBar" priority="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{da9aca83-af8f-9f8c-da9a-ca83af8f9f8c}</x14:id>
        </ext>
      </extLst>
    </cfRule>
  </conditionalFormatting>
  <conditionalFormatting sqref="Q98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{5e1e4e07-2bdb-1bd8-5e1e-4e072bdb1bd8}</x14:id>
        </ext>
      </extLst>
    </cfRule>
  </conditionalFormatting>
  <conditionalFormatting sqref="Q98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{d292c28b-a787-9784-d292-c28ba7879784}</x14:id>
        </ext>
      </extLst>
    </cfRule>
  </conditionalFormatting>
  <conditionalFormatting sqref="Q98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{5616469f-2343-13c7-5616-469f234313c7}</x14:id>
        </ext>
      </extLst>
    </cfRule>
  </conditionalFormatting>
  <conditionalFormatting sqref="Q98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{ca8ada93-bf9f-8f8c-ca8a-da93bf9f8f8c}</x14:id>
        </ext>
      </extLst>
    </cfRule>
  </conditionalFormatting>
  <conditionalFormatting sqref="Q98">
    <cfRule type="dataBar" priority="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{4eae5e17-3b1b-7bf8-4eae-5e173b1b7bf8}</x14:id>
        </ext>
      </extLst>
    </cfRule>
  </conditionalFormatting>
  <conditionalFormatting sqref="Q98">
    <cfRule type="dataBar" priority="2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{c282d29b-b797-8784-c282-d29bb7978784}</x14:id>
        </ext>
      </extLst>
    </cfRule>
  </conditionalFormatting>
  <conditionalFormatting sqref="Q98">
    <cfRule type="dataBar" priority="2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{4636561f-3313-e3e6-4636-561f3313e3e6}</x14:id>
        </ext>
      </extLst>
    </cfRule>
  </conditionalFormatting>
  <conditionalFormatting sqref="Q98">
    <cfRule type="dataBar" priority="2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{fabaeaa3-8faf-bf8c-faba-eaa38fafbf8c}</x14:id>
        </ext>
      </extLst>
    </cfRule>
  </conditionalFormatting>
  <conditionalFormatting sqref="Q98">
    <cfRule type="dataBar" priority="21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{7e3e6e27-8b2b-3bd8-7e3e-6e278b2b3bd8}</x14:id>
        </ext>
      </extLst>
    </cfRule>
  </conditionalFormatting>
  <conditionalFormatting sqref="Q98">
    <cfRule type="dataBar" priority="2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{2e6e3e77-5b7b-6878-2e6e-3e775b7b6878}</x14:id>
        </ext>
      </extLst>
    </cfRule>
  </conditionalFormatting>
  <conditionalFormatting sqref="Q98">
    <cfRule type="dataBar" priority="2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{aaeabaf3-dfff-ecfc-aaea-baf3dfffecfc}</x14:id>
        </ext>
      </extLst>
    </cfRule>
  </conditionalFormatting>
  <conditionalFormatting sqref="Q98">
    <cfRule type="dataBar" priority="2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{2666367f-5373-6977-2666-367f53736977}</x14:id>
        </ext>
      </extLst>
    </cfRule>
  </conditionalFormatting>
  <conditionalFormatting sqref="Q98">
    <cfRule type="dataBar" priority="2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{a2e2b2fb-d7f7-e4f4-a2e2-b2fbd7f7e4f4}</x14:id>
        </ext>
      </extLst>
    </cfRule>
  </conditionalFormatting>
  <conditionalFormatting sqref="Q98">
    <cfRule type="dataBar" priority="1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{3e7e2e67-4b6b-7878-3e7e-2e674b6b7878}</x14:id>
        </ext>
      </extLst>
    </cfRule>
  </conditionalFormatting>
  <conditionalFormatting sqref="Q98">
    <cfRule type="dataBar" priority="1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{bafaaae3-cfef-fcfc-bafa-aae3cfeffcfc}</x14:id>
        </ext>
      </extLst>
    </cfRule>
  </conditionalFormatting>
  <conditionalFormatting sqref="Q98">
    <cfRule type="dataBar" priority="1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{3676266f-4363-7876-3676-266f43637876}</x14:id>
        </ext>
      </extLst>
    </cfRule>
  </conditionalFormatting>
  <conditionalFormatting sqref="Q98">
    <cfRule type="dataBar" priority="1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{b2f2a2eb-c7e7-f4f4-b2f2-a2ebc7e7f4f4}</x14:id>
        </ext>
      </extLst>
    </cfRule>
  </conditionalFormatting>
  <conditionalFormatting sqref="Q98">
    <cfRule type="dataBar" priority="2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{4e4e1e57-7b5b-4878-4e4e-1e577b5b4878}</x14:id>
        </ext>
      </extLst>
    </cfRule>
  </conditionalFormatting>
  <conditionalFormatting sqref="Q98">
    <cfRule type="dataBar" priority="2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{8aca9ad3-ffdf-ccfc-8aca-9ad3ffdfccfc}</x14:id>
        </ext>
      </extLst>
    </cfRule>
  </conditionalFormatting>
  <conditionalFormatting sqref="Q98">
    <cfRule type="dataBar" priority="2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{e2a2f2bb-97b7-a4b4-e2a2-f2bb97b7a4b4}</x14:id>
        </ext>
      </extLst>
    </cfRule>
  </conditionalFormatting>
  <conditionalFormatting sqref="Q98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{6626763f-1333-213b-6626-763f1333213b}</x14:id>
        </ext>
      </extLst>
    </cfRule>
  </conditionalFormatting>
  <conditionalFormatting sqref="Q98">
    <cfRule type="dataBar" priority="20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{eaaafab3-9fbf-acbc-eaaa-fab39fbfacbc}</x14:id>
        </ext>
      </extLst>
    </cfRule>
  </conditionalFormatting>
  <conditionalFormatting sqref="Q98">
    <cfRule type="dataBar" priority="20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{6e2e7e37-1b3b-2838-6e2e-7e371b3b2838}</x14:id>
        </ext>
      </extLst>
    </cfRule>
  </conditionalFormatting>
  <conditionalFormatting sqref="Q98">
    <cfRule type="dataBar" priority="1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{f2b2e2ab-87a7-b4b4-f2b2-e2ab87a7b4b4}</x14:id>
        </ext>
      </extLst>
    </cfRule>
  </conditionalFormatting>
  <conditionalFormatting sqref="Q98">
    <cfRule type="dataBar" priority="1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{7636662f-6323-303a-7636-662f6323303a}</x14:id>
        </ext>
      </extLst>
    </cfRule>
  </conditionalFormatting>
  <conditionalFormatting sqref="Q98">
    <cfRule type="dataBar" priority="18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{fabaeaa3-8faf-bcbc-faba-eaa38fafbcbc}</x14:id>
        </ext>
      </extLst>
    </cfRule>
  </conditionalFormatting>
  <conditionalFormatting sqref="Q98">
    <cfRule type="dataBar" priority="1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{7e3e6e27-fb2b-3838-7e3e-6e27fb2b3838}</x14:id>
        </ext>
      </extLst>
    </cfRule>
  </conditionalFormatting>
  <conditionalFormatting sqref="Q98">
    <cfRule type="dataBar" priority="16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{c282d29b-b797-84b4-c282-d29bb79784b4}</x14:id>
        </ext>
      </extLst>
    </cfRule>
  </conditionalFormatting>
  <conditionalFormatting sqref="Q98">
    <cfRule type="dataBar" priority="1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{4646561f-3313-973d-4646-561f3313973d}</x14:id>
        </ext>
      </extLst>
    </cfRule>
  </conditionalFormatting>
  <conditionalFormatting sqref="Q98">
    <cfRule type="dataBar" priority="1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{4767571e-3212-3311-4767-571e32123311}</x14:id>
        </ext>
      </extLst>
    </cfRule>
  </conditionalFormatting>
  <conditionalFormatting sqref="Q98">
    <cfRule type="dataBar" priority="1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{c383d39a-b696-b795-c383-d39ab696b795}</x14:id>
        </ext>
      </extLst>
    </cfRule>
  </conditionalFormatting>
  <conditionalFormatting sqref="Q98">
    <cfRule type="dataBar" priority="1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{4fff5f16-3a1a-3b19-4fff-5f163a1a3b19}</x14:id>
        </ext>
      </extLst>
    </cfRule>
  </conditionalFormatting>
  <conditionalFormatting sqref="Q98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{cb8bdb92-be9e-bf9d-cb8b-db92be9ebf9d}</x14:id>
        </ext>
      </extLst>
    </cfRule>
  </conditionalFormatting>
  <conditionalFormatting sqref="Q98">
    <cfRule type="dataBar" priority="1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{571747ce-2212-2311-5717-47ce22122311}</x14:id>
        </ext>
      </extLst>
    </cfRule>
  </conditionalFormatting>
  <conditionalFormatting sqref="Q98">
    <cfRule type="dataBar" priority="1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{d393c38a-a686-a795-d393-c38aa686a795}</x14:id>
        </ext>
      </extLst>
    </cfRule>
  </conditionalFormatting>
  <conditionalFormatting sqref="Q98">
    <cfRule type="dataBar" priority="1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{5f1f4f56-2a8a-2b19-5f1f-4f562a8a2b19}</x14:id>
        </ext>
      </extLst>
    </cfRule>
  </conditionalFormatting>
  <conditionalFormatting sqref="Q98">
    <cfRule type="dataBar" priority="1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{db9bcb82-ae8e-af9d-db9b-cb82ae8eaf9d}</x14:id>
        </ext>
      </extLst>
    </cfRule>
  </conditionalFormatting>
  <conditionalFormatting sqref="Q98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{6727773e-1232-1311-6727-773e12321311}</x14:id>
        </ext>
      </extLst>
    </cfRule>
  </conditionalFormatting>
  <conditionalFormatting sqref="Q98">
    <cfRule type="dataBar" priority="9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{e3a3f3ba-96b6-9795-e3a3-f3ba96b69795}</x14:id>
        </ext>
      </extLst>
    </cfRule>
  </conditionalFormatting>
  <conditionalFormatting sqref="Q98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{8bcb9bd2-fede-ffdd-8bcb-9bd2fedeffdd}</x14:id>
        </ext>
      </extLst>
    </cfRule>
  </conditionalFormatting>
  <conditionalFormatting sqref="Q98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{6f4f1f56-7a5a-7b59-6f4f-1f567a5a7b59}</x14:id>
        </ext>
      </extLst>
    </cfRule>
  </conditionalFormatting>
  <conditionalFormatting sqref="Q98">
    <cfRule type="dataBar" priority="1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{83c393da-f6d6-f7d5-83c3-93daf6d6f7d5}</x14:id>
        </ext>
      </extLst>
    </cfRule>
  </conditionalFormatting>
  <conditionalFormatting sqref="Q98">
    <cfRule type="dataBar" priority="1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{f747175e-7252-7351-f747-175e72527351}</x14:id>
        </ext>
      </extLst>
    </cfRule>
  </conditionalFormatting>
  <conditionalFormatting sqref="Q98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{9bdb8bc2-eece-efdd-9bdb-8bc2eeceefdd}</x14:id>
        </ext>
      </extLst>
    </cfRule>
  </conditionalFormatting>
  <conditionalFormatting sqref="Q98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{1f5fcf46-6a4a-6b59-1f5f-cf466a4a6b59}</x14:id>
        </ext>
      </extLst>
    </cfRule>
  </conditionalFormatting>
  <conditionalFormatting sqref="Q98">
    <cfRule type="dataBar" priority="1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{93d383ca-e6c6-e7d5-93d3-83cae6c6e7d5}</x14:id>
        </ext>
      </extLst>
    </cfRule>
  </conditionalFormatting>
  <conditionalFormatting sqref="Q98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{1757574e-6242-6351-1757-574e62426351}</x14:id>
        </ext>
      </extLst>
    </cfRule>
  </conditionalFormatting>
  <conditionalFormatting sqref="Q98">
    <cfRule type="dataBar" priority="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{abebbbf2-defe-dfdd-abeb-bbf2defedfdd}</x14:id>
        </ext>
      </extLst>
    </cfRule>
  </conditionalFormatting>
  <conditionalFormatting sqref="Q98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{2f6f3f76-5a7a-5b59-2f6f-3f765a7a5b59}</x14:id>
        </ext>
      </extLst>
    </cfRule>
  </conditionalFormatting>
  <conditionalFormatting sqref="Q98">
    <cfRule type="dataBar" priority="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{ce8ede97-bb9b-ba98-ce8e-de97bb9bba98}</x14:id>
        </ext>
      </extLst>
    </cfRule>
  </conditionalFormatting>
  <conditionalFormatting sqref="Q98">
    <cfRule type="dataBar" priority="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{4aba5a13-3f1f-3e1c-4aba-5a133f1f3e1c}</x14:id>
        </ext>
      </extLst>
    </cfRule>
  </conditionalFormatting>
  <conditionalFormatting sqref="Q98">
    <cfRule type="dataBar" priority="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{c686d69f-b393-b298-c686-d69fb393b298}</x14:id>
        </ext>
      </extLst>
    </cfRule>
  </conditionalFormatting>
  <conditionalFormatting sqref="Q98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{4222521b-3717-3614-4222-521b37173614}</x14:id>
        </ext>
      </extLst>
    </cfRule>
  </conditionalFormatting>
  <conditionalFormatting sqref="Q98">
    <cfRule type="dataBar" priority="2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{de9ece87-ab8b-aa98-de9e-ce87ab8baa98}</x14:id>
        </ext>
      </extLst>
    </cfRule>
  </conditionalFormatting>
  <conditionalFormatting sqref="Q98">
    <cfRule type="dataBar" priority="2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{5a1a4a13-2fcf-2e1c-5a1a-4a132fcf2e1c}</x14:id>
        </ext>
      </extLst>
    </cfRule>
  </conditionalFormatting>
  <conditionalFormatting sqref="Q98">
    <cfRule type="dataBar" priority="2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{d696c68f-a383-a299-d696-c68fa383a299}</x14:id>
        </ext>
      </extLst>
    </cfRule>
  </conditionalFormatting>
  <conditionalFormatting sqref="Q98">
    <cfRule type="dataBar" priority="2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{5212428b-2757-2614-5212-428b27572614}</x14:id>
        </ext>
      </extLst>
    </cfRule>
  </conditionalFormatting>
  <conditionalFormatting sqref="Q98">
    <cfRule type="dataBar" priority="2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{eeaefeb7-9bbb-9a98-eeae-feb79bbb9a98}</x14:id>
        </ext>
      </extLst>
    </cfRule>
  </conditionalFormatting>
  <conditionalFormatting sqref="Q98">
    <cfRule type="dataBar" priority="20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{6a2a7a33-1f3f-1e1c-6a2a-7a331f3f1e1c}</x14:id>
        </ext>
      </extLst>
    </cfRule>
  </conditionalFormatting>
  <conditionalFormatting sqref="Q98">
    <cfRule type="dataBar" priority="20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{b242125b-7757-7654-b242-125b77577654}</x14:id>
        </ext>
      </extLst>
    </cfRule>
  </conditionalFormatting>
  <conditionalFormatting sqref="Q98">
    <cfRule type="dataBar" priority="20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{86c696df-f3d3-f2d4-86c6-96dff3d3f2d4}</x14:id>
        </ext>
      </extLst>
    </cfRule>
  </conditionalFormatting>
  <conditionalFormatting sqref="Q98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{2a4a1a53-7f5f-7e5c-2a4a-1a537f5f7e5c}</x14:id>
        </ext>
      </extLst>
    </cfRule>
  </conditionalFormatting>
  <conditionalFormatting sqref="Q98">
    <cfRule type="dataBar" priority="19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{8ece9ed7-fbdb-fad8-8ece-9ed7fbdbfad8}</x14:id>
        </ext>
      </extLst>
    </cfRule>
  </conditionalFormatting>
  <conditionalFormatting sqref="Q98">
    <cfRule type="dataBar" priority="1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{1252124b-6747-6654-1252-124b67476654}</x14:id>
        </ext>
      </extLst>
    </cfRule>
  </conditionalFormatting>
  <conditionalFormatting sqref="Q98">
    <cfRule type="dataBar" priority="1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{96d686cf-e3c3-e2d5-96d6-86cfe3c3e2d5}</x14:id>
        </ext>
      </extLst>
    </cfRule>
  </conditionalFormatting>
  <conditionalFormatting sqref="Q98">
    <cfRule type="dataBar" priority="20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{1a5a8a43-6f4f-6e5c-1a5a-8a436f4f6e5c}</x14:id>
        </ext>
      </extLst>
    </cfRule>
  </conditionalFormatting>
  <conditionalFormatting sqref="Q98">
    <cfRule type="dataBar" priority="2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{9ede8ec7-ebcb-ead8-9ede-8ec7ebcbead8}</x14:id>
        </ext>
      </extLst>
    </cfRule>
  </conditionalFormatting>
  <conditionalFormatting sqref="Q98">
    <cfRule type="dataBar" priority="2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{2262327b-5777-5654-2262-327b57775654}</x14:id>
        </ext>
      </extLst>
    </cfRule>
  </conditionalFormatting>
  <conditionalFormatting sqref="Q98">
    <cfRule type="dataBar" priority="2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{a6e6b6ff-d3f3-d2d2-a6e6-b6ffd3f3d2d2}</x14:id>
        </ext>
      </extLst>
    </cfRule>
  </conditionalFormatting>
  <conditionalFormatting sqref="Q98">
    <cfRule type="dataBar" priority="2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{541444dd-2101-2142-5414-44dd21012142}</x14:id>
        </ext>
      </extLst>
    </cfRule>
  </conditionalFormatting>
  <conditionalFormatting sqref="Q98">
    <cfRule type="dataBar" priority="2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{d999c989-a585-a586-d999-c989a585a586}</x14:id>
        </ext>
      </extLst>
    </cfRule>
  </conditionalFormatting>
  <conditionalFormatting sqref="Q98">
    <cfRule type="dataBar" priority="1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{5c1c4c45-2999-295a-5c1c-4c452999295a}</x14:id>
        </ext>
      </extLst>
    </cfRule>
  </conditionalFormatting>
  <conditionalFormatting sqref="Q98">
    <cfRule type="dataBar" priority="1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{d898c881-ad8d-ad8e-d898-c881ad8dad8e}</x14:id>
        </ext>
      </extLst>
    </cfRule>
  </conditionalFormatting>
  <conditionalFormatting sqref="Q98">
    <cfRule type="dataBar" priority="18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{4474541d-3111-3162-4474-541d31113162}</x14:id>
        </ext>
      </extLst>
    </cfRule>
  </conditionalFormatting>
  <conditionalFormatting sqref="Q98">
    <cfRule type="dataBar" priority="1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{c888d899-b595-b586-c888-d899b595b586}</x14:id>
        </ext>
      </extLst>
    </cfRule>
  </conditionalFormatting>
  <conditionalFormatting sqref="Q98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{4cec5c15-3919-397a-4cec-5c153919397a}</x14:id>
        </ext>
      </extLst>
    </cfRule>
  </conditionalFormatting>
  <conditionalFormatting sqref="Q98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{c888d891-bd9d-bd8e-c888-d891bd9dbd8e}</x14:id>
        </ext>
      </extLst>
    </cfRule>
  </conditionalFormatting>
  <conditionalFormatting sqref="Q98">
    <cfRule type="dataBar" priority="1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{7434642d-5121-4142-7434-642d51214142}</x14:id>
        </ext>
      </extLst>
    </cfRule>
  </conditionalFormatting>
  <conditionalFormatting sqref="Q98">
    <cfRule type="dataBar" priority="1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{ffbfefa9-85a5-8586-ffbf-efa985a58586}</x14:id>
        </ext>
      </extLst>
    </cfRule>
  </conditionalFormatting>
  <conditionalFormatting sqref="Q98">
    <cfRule type="dataBar" priority="1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{98d888c1-edcd-edce-98d8-88c1edcdedce}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{1c5cdc45-6949-694a-1c5c-dc456949694a}</x14:id>
        </ext>
      </extLst>
    </cfRule>
  </conditionalFormatting>
  <conditionalFormatting sqref="Q98">
    <cfRule type="dataBar" priority="1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{95d585c9-e5c5-e5c6-95d5-85c9e5c5e5c6}</x14:id>
        </ext>
      </extLst>
    </cfRule>
  </conditionalFormatting>
  <conditionalFormatting sqref="Q98">
    <cfRule type="dataBar" priority="1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{1454444d-6141-6142-1454-444d61416142}</x14:id>
        </ext>
      </extLst>
    </cfRule>
  </conditionalFormatting>
  <conditionalFormatting sqref="Q98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{88c898d1-fddd-fdce-88c8-98d1fdddfdce}</x14:id>
        </ext>
      </extLst>
    </cfRule>
  </conditionalFormatting>
  <conditionalFormatting sqref="Q98">
    <cfRule type="dataBar" priority="1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{7c4c1c55-7959-794a-7c4c-1c557959794a}</x14:id>
        </ext>
      </extLst>
    </cfRule>
  </conditionalFormatting>
  <conditionalFormatting sqref="Q98">
    <cfRule type="dataBar" priority="1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{84c494d9-f5d5-f5c6-84c4-94d9f5d5f5c6}</x14:id>
        </ext>
      </extLst>
    </cfRule>
  </conditionalFormatting>
  <conditionalFormatting sqref="Q98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{e444145d-7151-7142-e444-145d71517142}</x14:id>
        </ext>
      </extLst>
    </cfRule>
  </conditionalFormatting>
  <conditionalFormatting sqref="Q98">
    <cfRule type="dataBar" priority="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{b8f8a8e1-cded-cdce-b8f8-a8e1cdedcdce}</x14:id>
        </ext>
      </extLst>
    </cfRule>
  </conditionalFormatting>
  <conditionalFormatting sqref="Q98">
    <cfRule type="dataBar" priority="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{3c7c2c65-4969-494a-3c7c-2c654969494a}</x14:id>
        </ext>
      </extLst>
    </cfRule>
  </conditionalFormatting>
  <conditionalFormatting sqref="Q98">
    <cfRule type="dataBar" priority="1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{dd9dcd84-a888-a88b-dd9d-cd84a888a88b}</x14:id>
        </ext>
      </extLst>
    </cfRule>
  </conditionalFormatting>
  <conditionalFormatting sqref="Q98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{59194900-2cdc-2cdf-5919-49002cdc2cdf}</x14:id>
        </ext>
      </extLst>
    </cfRule>
  </conditionalFormatting>
  <conditionalFormatting sqref="Q98">
    <cfRule type="dataBar" priority="1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{d595c58c-a481-ad83-d595-c58ca481ad83}</x14:id>
        </ext>
      </extLst>
    </cfRule>
  </conditionalFormatting>
  <conditionalFormatting sqref="Q98">
    <cfRule type="dataBar" priority="1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{51114198-2444-24c7-5111-4198244424c7}</x14:id>
        </ext>
      </extLst>
    </cfRule>
  </conditionalFormatting>
  <conditionalFormatting sqref="Q98">
    <cfRule type="dataBar" priority="1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{cd8ddd94-b898-b88b-cd8d-dd94b898b88b}</x14:id>
        </ext>
      </extLst>
    </cfRule>
  </conditionalFormatting>
  <conditionalFormatting sqref="Q98">
    <cfRule type="dataBar" priority="1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{49a95911-3c1c-3cff-49a9-59113c1c3cff}</x14:id>
        </ext>
      </extLst>
    </cfRule>
  </conditionalFormatting>
  <conditionalFormatting sqref="Q98">
    <cfRule type="dataBar" priority="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{c585d59c-b590-bc83-c585-d59cb590bc83}</x14:id>
        </ext>
      </extLst>
    </cfRule>
  </conditionalFormatting>
  <conditionalFormatting sqref="Q98">
    <cfRule type="dataBar" priority="7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{41315118-3414-34e7-4131-5118341434e7}</x14:id>
        </ext>
      </extLst>
    </cfRule>
  </conditionalFormatting>
  <conditionalFormatting sqref="Q98">
    <cfRule type="dataBar" priority="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{fdbdeda4-88a8-888b-fdbd-eda488a8888b}</x14:id>
        </ext>
      </extLst>
    </cfRule>
  </conditionalFormatting>
  <conditionalFormatting sqref="Q98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{79396926-8c2c-9cdf-7939-69268c2c9cdf}</x14:id>
        </ext>
      </extLst>
    </cfRule>
  </conditionalFormatting>
  <conditionalFormatting sqref="Q98">
    <cfRule type="dataBar" priority="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{11510148-6444-6447-1151-014864446447}</x14:id>
        </ext>
      </extLst>
    </cfRule>
  </conditionalFormatting>
  <conditionalFormatting sqref="Q9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{95d585cc-e8cd-e5c3-95d5-85cce8cde5c3}</x14:id>
        </ext>
      </extLst>
    </cfRule>
  </conditionalFormatting>
  <conditionalFormatting sqref="Q99">
    <cfRule type="dataBar" priority="2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{1959994c-6c4c-6c4f-1959-994c6c4c6c4f}</x14:id>
        </ext>
      </extLst>
    </cfRule>
  </conditionalFormatting>
  <conditionalFormatting sqref="Q99">
    <cfRule type="dataBar" priority="2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{9ddd8dc4-e8c8-e8cb-9ddd-8dc4e8c8e8cb}</x14:id>
        </ext>
      </extLst>
    </cfRule>
  </conditionalFormatting>
  <conditionalFormatting sqref="Q99">
    <cfRule type="dataBar" priority="2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{a1411158-7454-7447-a141-115874547447}</x14:id>
        </ext>
      </extLst>
    </cfRule>
  </conditionalFormatting>
  <conditionalFormatting sqref="Q99">
    <cfRule type="dataBar" priority="2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{85c595dc-f9dc-f4c3-85c5-95dcf9dcf4c3}</x14:id>
        </ext>
      </extLst>
    </cfRule>
  </conditionalFormatting>
  <conditionalFormatting sqref="Q99">
    <cfRule type="dataBar" priority="2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{3949195d-7c5c-7c4f-3949-195d7c5c7c4f}</x14:id>
        </ext>
      </extLst>
    </cfRule>
  </conditionalFormatting>
  <conditionalFormatting sqref="Q99">
    <cfRule type="dataBar" priority="2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{8dcd9dd4-f8d8-f8cb-8dcd-9dd4f8d8f8cb}</x14:id>
        </ext>
      </extLst>
    </cfRule>
  </conditionalFormatting>
  <conditionalFormatting sqref="Q99">
    <cfRule type="dataBar" priority="2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{31712168-4464-4447-3171-216844644447}</x14:id>
        </ext>
      </extLst>
    </cfRule>
  </conditionalFormatting>
  <conditionalFormatting sqref="Q99">
    <cfRule type="dataBar" priority="2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{b5f5a5ec-ceeb-c3c3-b5f5-a5ecceebc3c3}</x14:id>
        </ext>
      </extLst>
    </cfRule>
  </conditionalFormatting>
  <conditionalFormatting sqref="Q99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{e5a5f5bc-98bd-93b3-e5a5-f5bc98bd93b3}</x14:id>
        </ext>
      </extLst>
    </cfRule>
  </conditionalFormatting>
  <conditionalFormatting sqref="Q99">
    <cfRule type="dataBar" priority="1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{61217138-1434-1737-6121-713814341737}</x14:id>
        </ext>
      </extLst>
    </cfRule>
  </conditionalFormatting>
  <conditionalFormatting sqref="Q99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{edadfdb4-98b8-9bbb-edad-fdb498b89bbb}</x14:id>
        </ext>
      </extLst>
    </cfRule>
  </conditionalFormatting>
  <conditionalFormatting sqref="Q99">
    <cfRule type="dataBar" priority="1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{6929793c-1c3c-1f3f-6929-793c1c3c1f3f}</x14:id>
        </ext>
      </extLst>
    </cfRule>
  </conditionalFormatting>
  <conditionalFormatting sqref="Q99">
    <cfRule type="dataBar" priority="2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{f5b5e5ac-89ac-83b3-f5b5-e5ac89ac83b3}</x14:id>
        </ext>
      </extLst>
    </cfRule>
  </conditionalFormatting>
  <conditionalFormatting sqref="Q99">
    <cfRule type="dataBar" priority="2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{71316128-6424-7737-7131-612864247737}</x14:id>
        </ext>
      </extLst>
    </cfRule>
  </conditionalFormatting>
  <conditionalFormatting sqref="Q99">
    <cfRule type="dataBar" priority="2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{fdbdeda4-88a8-8bbb-fdbd-eda488a88bbb}</x14:id>
        </ext>
      </extLst>
    </cfRule>
  </conditionalFormatting>
  <conditionalFormatting sqref="Q99">
    <cfRule type="dataBar" priority="2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{7939692d-fc2c-ef3f-7939-692dfc2cef3f}</x14:id>
        </ext>
      </extLst>
    </cfRule>
  </conditionalFormatting>
  <conditionalFormatting sqref="Q99">
    <cfRule type="dataBar" priority="20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{c585d59c-be9b-b3b3-c585-d59cbe9bb3b3}</x14:id>
        </ext>
      </extLst>
    </cfRule>
  </conditionalFormatting>
  <conditionalFormatting sqref="Q99">
    <cfRule type="dataBar" priority="2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{41415118-3414-3737-4141-511834143737}</x14:id>
        </ext>
      </extLst>
    </cfRule>
  </conditionalFormatting>
  <conditionalFormatting sqref="Q99">
    <cfRule type="dataBar" priority="1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{29693970-5c7c-5f7f-2969-39705c7c5f7f}</x14:id>
        </ext>
      </extLst>
    </cfRule>
  </conditionalFormatting>
  <conditionalFormatting sqref="Q99">
    <cfRule type="dataBar" priority="1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{adedbdf4-d8f8-dbfb-aded-bdf4d8f8dbfb}</x14:id>
        </ext>
      </extLst>
    </cfRule>
  </conditionalFormatting>
  <conditionalFormatting sqref="Q99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{21613178-5474-5777-2161-317854745777}</x14:id>
        </ext>
      </extLst>
    </cfRule>
  </conditionalFormatting>
  <conditionalFormatting sqref="Q99">
    <cfRule type="dataBar" priority="1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{a5e5b5fc-d4f1-d3f3-a5e5-b5fcd4f1d3f3}</x14:id>
        </ext>
      </extLst>
    </cfRule>
  </conditionalFormatting>
  <conditionalFormatting sqref="Q99">
    <cfRule type="dataBar" priority="1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{39792961-4c6c-4f7f-3979-29614c6c4f7f}</x14:id>
        </ext>
      </extLst>
    </cfRule>
  </conditionalFormatting>
  <conditionalFormatting sqref="Q99">
    <cfRule type="dataBar" priority="1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{bdfdade4-c8e8-cbfb-bdfd-ade4c8e8cbfb}</x14:id>
        </ext>
      </extLst>
    </cfRule>
  </conditionalFormatting>
  <conditionalFormatting sqref="Q99">
    <cfRule type="dataBar" priority="1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{31712168-4464-4777-3171-216844644777}</x14:id>
        </ext>
      </extLst>
    </cfRule>
  </conditionalFormatting>
  <conditionalFormatting sqref="Q99">
    <cfRule type="dataBar" priority="1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{b5f5a5ec-c5e0-c3f3-b5f5-a5ecc5e0c3f3}</x14:id>
        </ext>
      </extLst>
    </cfRule>
  </conditionalFormatting>
  <conditionalFormatting sqref="Q99">
    <cfRule type="dataBar" priority="1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{49491956-7c5c-7f7f-4949-19567c5c7f7f}</x14:id>
        </ext>
      </extLst>
    </cfRule>
  </conditionalFormatting>
  <conditionalFormatting sqref="Q99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{8dcd9dd4-f8d8-fbfb-8dcd-9dd4f8d8fbfb}</x14:id>
        </ext>
      </extLst>
    </cfRule>
  </conditionalFormatting>
  <conditionalFormatting sqref="Q99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{8aca9ad3-ffdf-fedc-8aca-9ad3ffdffedc}</x14:id>
        </ext>
      </extLst>
    </cfRule>
  </conditionalFormatting>
  <conditionalFormatting sqref="Q99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{2e4e1e57-7b5b-7a58-2e4e-1e577b5b7a58}</x14:id>
        </ext>
      </extLst>
    </cfRule>
  </conditionalFormatting>
  <conditionalFormatting sqref="Q99">
    <cfRule type="dataBar" priority="1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{82c292db-f7d7-f6d4-82c2-92dbf7d7f6d4}</x14:id>
        </ext>
      </extLst>
    </cfRule>
  </conditionalFormatting>
  <conditionalFormatting sqref="Q99">
    <cfRule type="dataBar" priority="1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{b646165f-7353-725d-b646-165f7353725d}</x14:id>
        </ext>
      </extLst>
    </cfRule>
  </conditionalFormatting>
  <conditionalFormatting sqref="Q99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{9ada8ac3-efcf-eedc-9ada-8ac3efcfeedc}</x14:id>
        </ext>
      </extLst>
    </cfRule>
  </conditionalFormatting>
  <conditionalFormatting sqref="Q99">
    <cfRule type="dataBar" priority="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{1e5e8e47-6b4b-6a58-1e5e-8e476b4b6a58}</x14:id>
        </ext>
      </extLst>
    </cfRule>
  </conditionalFormatting>
  <conditionalFormatting sqref="Q99">
    <cfRule type="dataBar" priority="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{92d282cb-e7c7-e6d4-92d2-82cbe7c7e6d4}</x14:id>
        </ext>
      </extLst>
    </cfRule>
  </conditionalFormatting>
  <conditionalFormatting sqref="Q99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{1656164f-6343-625c-1656-164f6343625c}</x14:id>
        </ext>
      </extLst>
    </cfRule>
  </conditionalFormatting>
  <conditionalFormatting sqref="Q99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{aaeabaf3-dfff-dedc-aaea-baf3dfffdedc}</x14:id>
        </ext>
      </extLst>
    </cfRule>
  </conditionalFormatting>
  <conditionalFormatting sqref="Q99">
    <cfRule type="dataBar" priority="1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{2e6e3e77-5b7b-5a58-2e6e-3e775b7b5a58}</x14:id>
        </ext>
      </extLst>
    </cfRule>
  </conditionalFormatting>
  <conditionalFormatting sqref="Q99">
    <cfRule type="dataBar" priority="1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{4626561f-3313-3211-4626-561f33133211}</x14:id>
        </ext>
      </extLst>
    </cfRule>
  </conditionalFormatting>
  <conditionalFormatting sqref="Q99">
    <cfRule type="dataBar" priority="1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{c282d29b-b797-b694-c282-d29bb797b694}</x14:id>
        </ext>
      </extLst>
    </cfRule>
  </conditionalFormatting>
  <conditionalFormatting sqref="Q99">
    <cfRule type="dataBar" priority="1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{4ebe5e17-3b1b-3a18-4ebe-5e173b1b3a18}</x14:id>
        </ext>
      </extLst>
    </cfRule>
  </conditionalFormatting>
  <conditionalFormatting sqref="Q99">
    <cfRule type="dataBar" priority="11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{ca8ada93-bf9f-be9c-ca8a-da93bf9fbe9c}</x14:id>
        </ext>
      </extLst>
    </cfRule>
  </conditionalFormatting>
  <conditionalFormatting sqref="Q99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{5616468f-2353-2210-5616-468f23532210}</x14:id>
        </ext>
      </extLst>
    </cfRule>
  </conditionalFormatting>
  <conditionalFormatting sqref="Q99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{d292c28b-a787-a694-d292-c28ba787a694}</x14:id>
        </ext>
      </extLst>
    </cfRule>
  </conditionalFormatting>
  <conditionalFormatting sqref="Q99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{5e1e4e17-2bcb-2a18-5e1e-4e172bcb2a18}</x14:id>
        </ext>
      </extLst>
    </cfRule>
  </conditionalFormatting>
  <conditionalFormatting sqref="Q99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{da9aca83-af8f-ae9c-da9a-ca83af8fae9c}</x14:id>
        </ext>
      </extLst>
    </cfRule>
  </conditionalFormatting>
  <conditionalFormatting sqref="Q99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{6626763f-1333-1217-6626-763f13331217}</x14:id>
        </ext>
      </extLst>
    </cfRule>
  </conditionalFormatting>
  <conditionalFormatting sqref="Q99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{e2a2f2bb-97b7-9694-e2a2-f2bb97b79694}</x14:id>
        </ext>
      </extLst>
    </cfRule>
  </conditionalFormatting>
  <conditionalFormatting sqref="Q99">
    <cfRule type="dataBar" priority="21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{f343135a-7656-7755-f343-135a76567755}</x14:id>
        </ext>
      </extLst>
    </cfRule>
  </conditionalFormatting>
  <conditionalFormatting sqref="Q99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{87c797de-f2d2-f3d1-87c7-97def2d2f3d1}</x14:id>
        </ext>
      </extLst>
    </cfRule>
  </conditionalFormatting>
  <conditionalFormatting sqref="Q99">
    <cfRule type="dataBar" priority="2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{6b4b1b52-7e5e-7f5d-6b4b-1b527e5e7f5d}</x14:id>
        </ext>
      </extLst>
    </cfRule>
  </conditionalFormatting>
  <conditionalFormatting sqref="Q99">
    <cfRule type="dataBar" priority="2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{8fcf9fd6-fada-fbd9-8fcf-9fd6fadafbd9}</x14:id>
        </ext>
      </extLst>
    </cfRule>
  </conditionalFormatting>
  <conditionalFormatting sqref="Q99">
    <cfRule type="dataBar" priority="2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{1353534a-6646-6755-1353-534a66466755}</x14:id>
        </ext>
      </extLst>
    </cfRule>
  </conditionalFormatting>
  <conditionalFormatting sqref="Q99">
    <cfRule type="dataBar" priority="2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{97d787ce-e2c2-e3d1-97d7-87cee2c2e3d1}</x14:id>
        </ext>
      </extLst>
    </cfRule>
  </conditionalFormatting>
  <conditionalFormatting sqref="Q99">
    <cfRule type="dataBar" priority="2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{1b5bcb42-6e4e-6f5d-1b5b-cb426e4e6f5d}</x14:id>
        </ext>
      </extLst>
    </cfRule>
  </conditionalFormatting>
  <conditionalFormatting sqref="Q99">
    <cfRule type="dataBar" priority="19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{9fdf8fc6-eaca-ebd9-9fdf-8fc6eacaebd9}</x14:id>
        </ext>
      </extLst>
    </cfRule>
  </conditionalFormatting>
  <conditionalFormatting sqref="Q99">
    <cfRule type="dataBar" priority="1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{2363337a-5676-5755-2363-337a56765755}</x14:id>
        </ext>
      </extLst>
    </cfRule>
  </conditionalFormatting>
  <conditionalFormatting sqref="Q99">
    <cfRule type="dataBar" priority="1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{a7e7b7fe-d2f2-d3d1-a7e7-b7fed2f2d3d1}</x14:id>
        </ext>
      </extLst>
    </cfRule>
  </conditionalFormatting>
  <conditionalFormatting sqref="Q99">
    <cfRule type="dataBar" priority="1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{cf8fdf96-ba9a-bb99-cf8f-df96ba9abb99}</x14:id>
        </ext>
      </extLst>
    </cfRule>
  </conditionalFormatting>
  <conditionalFormatting sqref="Q99">
    <cfRule type="dataBar" priority="1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{4bfb5b12-3e1e-3f1d-4bfb-5b123e1e3f1d}</x14:id>
        </ext>
      </extLst>
    </cfRule>
  </conditionalFormatting>
  <conditionalFormatting sqref="Q99">
    <cfRule type="dataBar" priority="2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{c787d79e-b292-b391-c787-d79eb292b391}</x14:id>
        </ext>
      </extLst>
    </cfRule>
  </conditionalFormatting>
  <conditionalFormatting sqref="Q99">
    <cfRule type="dataBar" priority="2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{4363531a-3616-3715-4363-531a36163715}</x14:id>
        </ext>
      </extLst>
    </cfRule>
  </conditionalFormatting>
  <conditionalFormatting sqref="Q99">
    <cfRule type="dataBar" priority="2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{df9fcf86-aa8a-ab99-df9f-cf86aa8aab99}</x14:id>
        </ext>
      </extLst>
    </cfRule>
  </conditionalFormatting>
  <conditionalFormatting sqref="Q99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{5b1b4b52-2e8e-2f1d-5b1b-4b522e8e2f1d}</x14:id>
        </ext>
      </extLst>
    </cfRule>
  </conditionalFormatting>
  <conditionalFormatting sqref="Q99">
    <cfRule type="dataBar" priority="20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{d797c78e-a282-a391-d797-c78ea282a391}</x14:id>
        </ext>
      </extLst>
    </cfRule>
  </conditionalFormatting>
  <conditionalFormatting sqref="Q99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{531343ca-2616-2715-5313-43ca26162715}</x14:id>
        </ext>
      </extLst>
    </cfRule>
  </conditionalFormatting>
  <conditionalFormatting sqref="Q99">
    <cfRule type="dataBar" priority="1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{efafffb6-9aba-9b99-efaf-ffb69aba9b99}</x14:id>
        </ext>
      </extLst>
    </cfRule>
  </conditionalFormatting>
  <conditionalFormatting sqref="Q99">
    <cfRule type="dataBar" priority="1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{6b2b7b32-1e3e-1f1d-6b2b-7b321e3e1f1d}</x14:id>
        </ext>
      </extLst>
    </cfRule>
  </conditionalFormatting>
  <conditionalFormatting sqref="Q99">
    <cfRule type="dataBar" priority="1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{99d989c5-eccc-eccf-99d9-89c5eccceccf}</x14:id>
        </ext>
      </extLst>
    </cfRule>
  </conditionalFormatting>
  <conditionalFormatting sqref="Q99">
    <cfRule type="dataBar" priority="1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{1d5d9d44-6848-684b-1d5d-9d446848684b}</x14:id>
        </ext>
      </extLst>
    </cfRule>
  </conditionalFormatting>
  <conditionalFormatting sqref="Q99">
    <cfRule type="dataBar" priority="1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{91d181c8-e4c4-e4c7-91d1-81c8e4c4e4c7}</x14:id>
        </ext>
      </extLst>
    </cfRule>
  </conditionalFormatting>
  <conditionalFormatting sqref="Q99">
    <cfRule type="dataBar" priority="1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{1555054c-6144-6043-1555-054c61446043}</x14:id>
        </ext>
      </extLst>
    </cfRule>
  </conditionalFormatting>
  <conditionalFormatting sqref="Q99">
    <cfRule type="dataBar" priority="15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{89c999d4-fcdc-fccf-89c9-99d4fcdcfccf}</x14:id>
        </ext>
      </extLst>
    </cfRule>
  </conditionalFormatting>
  <conditionalFormatting sqref="Q99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{3d4d1d54-7858-784b-3d4d-1d547858784b}</x14:id>
        </ext>
      </extLst>
    </cfRule>
  </conditionalFormatting>
  <conditionalFormatting sqref="Q99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{81c191d8-f4d4-f4c7-81c1-91d8f4d4f4c7}</x14:id>
        </ext>
      </extLst>
    </cfRule>
  </conditionalFormatting>
  <conditionalFormatting sqref="Q99">
    <cfRule type="dataBar" priority="1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{a545155c-7055-7143-a545-155c70557143}</x14:id>
        </ext>
      </extLst>
    </cfRule>
  </conditionalFormatting>
  <conditionalFormatting sqref="Q99">
    <cfRule type="dataBar" priority="1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{b9f9a9e3-ccec-cccf-b9f9-a9e3cceccccf}</x14:id>
        </ext>
      </extLst>
    </cfRule>
  </conditionalFormatting>
  <conditionalFormatting sqref="Q99">
    <cfRule type="dataBar" priority="14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{3d7d2d64-4868-484b-3d7d-2d644868484b}</x14:id>
        </ext>
      </extLst>
    </cfRule>
  </conditionalFormatting>
  <conditionalFormatting sqref="Q99">
    <cfRule type="dataBar" priority="1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{5515459c-2d48-2803-5515-459c2d482803}</x14:id>
        </ext>
      </extLst>
    </cfRule>
  </conditionalFormatting>
  <conditionalFormatting sqref="Q99">
    <cfRule type="dataBar" priority="1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{d191c188-a484-a487-d191-c188a484a487}</x14:id>
        </ext>
      </extLst>
    </cfRule>
  </conditionalFormatting>
  <conditionalFormatting sqref="Q99">
    <cfRule type="dataBar" priority="1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{5d1d4d04-28d8-281b-5d1d-4d0428d8281b}</x14:id>
        </ext>
      </extLst>
    </cfRule>
  </conditionalFormatting>
  <conditionalFormatting sqref="Q99">
    <cfRule type="dataBar" priority="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{d999c989-ac8c-ac8f-d999-c989ac8cac8f}</x14:id>
        </ext>
      </extLst>
    </cfRule>
  </conditionalFormatting>
  <conditionalFormatting sqref="Q99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{4535551c-3c19-3923-4535-551c3c193923}</x14:id>
        </ext>
      </extLst>
    </cfRule>
  </conditionalFormatting>
  <conditionalFormatting sqref="Q99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{c181d198-b494-b487-c181-d198b494b487}</x14:id>
        </ext>
      </extLst>
    </cfRule>
  </conditionalFormatting>
  <conditionalFormatting sqref="Q99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{4dad5d14-3818-383b-4dad-5d143818383b}</x14:id>
        </ext>
      </extLst>
    </cfRule>
  </conditionalFormatting>
  <conditionalFormatting sqref="Q99">
    <cfRule type="dataBar" priority="1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{c989d998-bc9c-bc8f-c989-d998bc9cbc8f}</x14:id>
        </ext>
      </extLst>
    </cfRule>
  </conditionalFormatting>
  <conditionalFormatting sqref="Q99">
    <cfRule type="dataBar" priority="1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{7535652c-1b2e-4e03-7535-652c1b2e4e03}</x14:id>
        </ext>
      </extLst>
    </cfRule>
  </conditionalFormatting>
  <conditionalFormatting sqref="Q99">
    <cfRule type="dataBar" priority="1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{f1b1e1a8-84a4-8487-f1b1-e1a884a48487}</x14:id>
        </ext>
      </extLst>
    </cfRule>
  </conditionalFormatting>
  <conditionalFormatting sqref="Q99">
    <cfRule type="dataBar" priority="1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{1c5c4c49-6545-6546-1c5c-4c4965456546}</x14:id>
        </ext>
      </extLst>
    </cfRule>
  </conditionalFormatting>
  <conditionalFormatting sqref="Q99">
    <cfRule type="dataBar" priority="11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{94d484cd-e1c1-e1c2-94d4-84cde1c1e1c2}</x14:id>
        </ext>
      </extLst>
    </cfRule>
  </conditionalFormatting>
  <conditionalFormatting sqref="Q99">
    <cfRule type="dataBar" priority="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{1858d841-6d4d-6d4e-1858-d8416d4d6d4e}</x14:id>
        </ext>
      </extLst>
    </cfRule>
  </conditionalFormatting>
  <conditionalFormatting sqref="Q99">
    <cfRule type="dataBar" priority="7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{9cdc8cc5-e9c9-e9ca-9cdc-8cc5e9c9e9ca}</x14:id>
        </ext>
      </extLst>
    </cfRule>
  </conditionalFormatting>
  <conditionalFormatting sqref="Q99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{ed4d1d59-7555-7546-ed4d-1d5975557546}</x14:id>
        </ext>
      </extLst>
    </cfRule>
  </conditionalFormatting>
  <conditionalFormatting sqref="Q99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99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{78481851-7d5d-7d4e-7848-18517d5d7d4e}</x14:id>
        </ext>
      </extLst>
    </cfRule>
  </conditionalFormatting>
  <conditionalFormatting sqref="Q99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{8ccc9cd5-f9d9-f9ca-8ccc-9cd5f9d9f9ca}</x14:id>
        </ext>
      </extLst>
    </cfRule>
  </conditionalFormatting>
  <conditionalFormatting sqref="Q99">
    <cfRule type="dataBar" priority="2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{3a7a2a69-4565-4546-3a7a-2a6945654546}</x14:id>
        </ext>
      </extLst>
    </cfRule>
  </conditionalFormatting>
  <conditionalFormatting sqref="Q99">
    <cfRule type="dataBar" priority="20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{b4f4a4ed-c1e1-c1c2-b4f4-a4edc1e1c1c2}</x14:id>
        </ext>
      </extLst>
    </cfRule>
  </conditionalFormatting>
  <conditionalFormatting sqref="Q99">
    <cfRule type="dataBar" priority="20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{dc9ccc85-a989-a98a-dc9c-cc85a989a98a}</x14:id>
        </ext>
      </extLst>
    </cfRule>
  </conditionalFormatting>
  <conditionalFormatting sqref="Q99">
    <cfRule type="dataBar" priority="20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{58184841-2d9d-2d9e-5818-48412d9d2d9e}</x14:id>
        </ext>
      </extLst>
    </cfRule>
  </conditionalFormatting>
  <conditionalFormatting sqref="Q99">
    <cfRule type="dataBar" priority="2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{d494c48d-a181-a182-d494-c48da181a182}</x14:id>
        </ext>
      </extLst>
    </cfRule>
  </conditionalFormatting>
  <conditionalFormatting sqref="Q99">
    <cfRule type="dataBar" priority="2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{501040d9-2505-2586-5010-40d925052586}</x14:id>
        </ext>
      </extLst>
    </cfRule>
  </conditionalFormatting>
  <conditionalFormatting sqref="Q99">
    <cfRule type="dataBar" priority="2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{cc8cdc95-b999-b98a-cc8c-dc95b999b98a}</x14:id>
        </ext>
      </extLst>
    </cfRule>
  </conditionalFormatting>
  <conditionalFormatting sqref="Q99">
    <cfRule type="dataBar" priority="1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{48e85811-3d1d-3dbe-48e8-58113d1d3dbe}</x14:id>
        </ext>
      </extLst>
    </cfRule>
  </conditionalFormatting>
  <conditionalFormatting sqref="Q99">
    <cfRule type="dataBar" priority="19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{c484d49d-b191-b182-c484-d49db191b182}</x14:id>
        </ext>
      </extLst>
    </cfRule>
  </conditionalFormatting>
  <conditionalFormatting sqref="Q99">
    <cfRule type="dataBar" priority="1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{41715119-3515-35a6-4171-5119351535a6}</x14:id>
        </ext>
      </extLst>
    </cfRule>
  </conditionalFormatting>
  <conditionalFormatting sqref="Q99">
    <cfRule type="dataBar" priority="1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{fcbceca5-89a9-898a-fcbc-eca589a9898a}</x14:id>
        </ext>
      </extLst>
    </cfRule>
  </conditionalFormatting>
  <conditionalFormatting sqref="Q99">
    <cfRule type="dataBar" priority="1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{78386821-cd2d-9d9e-7838-6821cd2d9d9e}</x14:id>
        </ext>
      </extLst>
    </cfRule>
  </conditionalFormatting>
  <conditionalFormatting sqref="Q99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{28683871-5d7d-5e7e-2868-38715d7d5e7e}</x14:id>
        </ext>
      </extLst>
    </cfRule>
  </conditionalFormatting>
  <conditionalFormatting sqref="Q99">
    <cfRule type="dataBar" priority="2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{acecbcf5-d9f9-dafa-acec-bcf5d9f9dafa}</x14:id>
        </ext>
      </extLst>
    </cfRule>
  </conditionalFormatting>
  <conditionalFormatting sqref="Q99">
    <cfRule type="dataBar" priority="2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{20603079-5575-5676-2060-307955755676}</x14:id>
        </ext>
      </extLst>
    </cfRule>
  </conditionalFormatting>
  <conditionalFormatting sqref="Q99">
    <cfRule type="dataBar" priority="2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{a4e4b4fd-d1f1-d2f2-a4e4-b4fdd1f1d2f2}</x14:id>
        </ext>
      </extLst>
    </cfRule>
  </conditionalFormatting>
  <conditionalFormatting sqref="Q99">
    <cfRule type="dataBar" priority="1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{38782861-4d6d-4e7e-3878-28614d6d4e7e}</x14:id>
        </ext>
      </extLst>
    </cfRule>
  </conditionalFormatting>
  <conditionalFormatting sqref="Q99">
    <cfRule type="dataBar" priority="1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{bcfcace5-c9e9-cafa-bcfc-ace5c9e9cafa}</x14:id>
        </ext>
      </extLst>
    </cfRule>
  </conditionalFormatting>
  <conditionalFormatting sqref="Q99">
    <cfRule type="dataBar" priority="1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{31712169-4565-4676-3171-216945654676}</x14:id>
        </ext>
      </extLst>
    </cfRule>
  </conditionalFormatting>
  <conditionalFormatting sqref="Q99">
    <cfRule type="dataBar" priority="1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{b4f4a4ed-c1e1-c2f2-b4f4-a4edc1e1c2f2}</x14:id>
        </ext>
      </extLst>
    </cfRule>
  </conditionalFormatting>
  <conditionalFormatting sqref="Q99">
    <cfRule type="dataBar" priority="1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{08481851-7d5d-7e7e-0848-18517d5d7e7e}</x14:id>
        </ext>
      </extLst>
    </cfRule>
  </conditionalFormatting>
  <conditionalFormatting sqref="Q99">
    <cfRule type="dataBar" priority="1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{8ccc9cd5-f9d9-fafa-8ccc-9cd5f9d9fafa}</x14:id>
        </ext>
      </extLst>
    </cfRule>
  </conditionalFormatting>
  <conditionalFormatting sqref="Q99">
    <cfRule type="dataBar" priority="1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{e4a4f4bd-91b1-92b2-e4a4-f4bd91b192b2}</x14:id>
        </ext>
      </extLst>
    </cfRule>
  </conditionalFormatting>
  <conditionalFormatting sqref="Q99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{6c2c7c39-1535-1636-6c2c-7c3915351636}</x14:id>
        </ext>
      </extLst>
    </cfRule>
  </conditionalFormatting>
  <conditionalFormatting sqref="Q99">
    <cfRule type="dataBar" priority="1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{ecacfcb5-99b9-9aba-ecac-fcb599b99aba}</x14:id>
        </ext>
      </extLst>
    </cfRule>
  </conditionalFormatting>
  <conditionalFormatting sqref="Q99">
    <cfRule type="dataBar" priority="1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{68287831-1d3d-1e3e-6828-78311d3d1e3e}</x14:id>
        </ext>
      </extLst>
    </cfRule>
  </conditionalFormatting>
  <conditionalFormatting sqref="Q99">
    <cfRule type="dataBar" priority="1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{f4b4e4ad-81a1-82b2-f4b4-e4ad81a182b2}</x14:id>
        </ext>
      </extLst>
    </cfRule>
  </conditionalFormatting>
  <conditionalFormatting sqref="Q99">
    <cfRule type="dataBar" priority="1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{7d3d6d29-2525-7636-7d3d-6d2925257636}</x14:id>
        </ext>
      </extLst>
    </cfRule>
  </conditionalFormatting>
  <conditionalFormatting sqref="Q99">
    <cfRule type="dataBar" priority="1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{fcbceca5-89a9-8aba-fcbc-eca589a98aba}</x14:id>
        </ext>
      </extLst>
    </cfRule>
  </conditionalFormatting>
  <conditionalFormatting sqref="Q99">
    <cfRule type="dataBar" priority="1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{78386821-bd2d-ee3e-7838-6821bd2dee3e}</x14:id>
        </ext>
      </extLst>
    </cfRule>
  </conditionalFormatting>
  <conditionalFormatting sqref="Q99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{c484d49d-b191-b2b2-c484-d49db191b2b2}</x14:id>
        </ext>
      </extLst>
    </cfRule>
  </conditionalFormatting>
  <conditionalFormatting sqref="Q99">
    <cfRule type="dataBar" priority="1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{4a0a5a19-3515-3636-4a0a-5a1935153636}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{bbfbabe2-ceee-efed-bbfb-abe2ceeeefed}</x14:id>
        </ext>
      </extLst>
    </cfRule>
  </conditionalFormatting>
  <conditionalFormatting sqref="Q99">
    <cfRule type="dataBar" priority="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{3f7f2f66-4a6a-6b69-3f7f-2f664a6a6b69}</x14:id>
        </ext>
      </extLst>
    </cfRule>
  </conditionalFormatting>
  <conditionalFormatting sqref="Q99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{b3f3a3ea-c6e6-e7e5-b3f3-a3eac6e6e7e5}</x14:id>
        </ext>
      </extLst>
    </cfRule>
  </conditionalFormatting>
  <conditionalFormatting sqref="Q99">
    <cfRule type="dataBar" priority="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{3777276e-4262-6361-3777-276e42626361}</x14:id>
        </ext>
      </extLst>
    </cfRule>
  </conditionalFormatting>
  <conditionalFormatting sqref="Q99">
    <cfRule type="dataBar" priority="1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{abebbbf2-defe-ffed-abeb-bbf2defeffed}</x14:id>
        </ext>
      </extLst>
    </cfRule>
  </conditionalFormatting>
  <conditionalFormatting sqref="Q99">
    <cfRule type="dataBar" priority="1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{2f6f3f76-5a7a-7b69-2f6f-3f765a7a7b69}</x14:id>
        </ext>
      </extLst>
    </cfRule>
  </conditionalFormatting>
  <conditionalFormatting sqref="Q99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{a3e3b3fa-d6f6-f7e5-a3e3-b3fad6f6f7e5}</x14:id>
        </ext>
      </extLst>
    </cfRule>
  </conditionalFormatting>
  <conditionalFormatting sqref="Q99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{2767377e-5272-7361-2767-377e52727361}</x14:id>
        </ext>
      </extLst>
    </cfRule>
  </conditionalFormatting>
  <conditionalFormatting sqref="Q99">
    <cfRule type="dataBar" priority="1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{9bdb8bc2-eece-cfed-9bdb-8bc2eececfed}</x14:id>
        </ext>
      </extLst>
    </cfRule>
  </conditionalFormatting>
  <conditionalFormatting sqref="Q99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{1f5fff46-6a4a-4b69-1f5f-ff466a4a4b69}</x14:id>
        </ext>
      </extLst>
    </cfRule>
  </conditionalFormatting>
  <conditionalFormatting sqref="Q99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{7737672e-7222-2321-7737-672e72222321}</x14:id>
        </ext>
      </extLst>
    </cfRule>
  </conditionalFormatting>
  <conditionalFormatting sqref="Q99">
    <cfRule type="dataBar" priority="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{f3b3e3aa-86a6-a7a5-f3b3-e3aa86a6a7a5}</x14:id>
        </ext>
      </extLst>
    </cfRule>
  </conditionalFormatting>
  <conditionalFormatting sqref="Q99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{7f3f6f26-ea2a-2b29-7f3f-6f26ea2a2b29}</x14:id>
        </ext>
      </extLst>
    </cfRule>
  </conditionalFormatting>
  <conditionalFormatting sqref="Q99">
    <cfRule type="dataBar" priority="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{fbbbeba2-8eae-afad-fbbb-eba28eaeafad}</x14:id>
        </ext>
      </extLst>
    </cfRule>
  </conditionalFormatting>
  <conditionalFormatting sqref="Q99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{6727773e-1232-3321-6727-773e12323321}</x14:id>
        </ext>
      </extLst>
    </cfRule>
  </conditionalFormatting>
  <conditionalFormatting sqref="Q99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{e3a3f3ba-96b6-b7a5-e3a3-f3ba96b6b7a5}</x14:id>
        </ext>
      </extLst>
    </cfRule>
  </conditionalFormatting>
  <conditionalFormatting sqref="Q99">
    <cfRule type="dataBar" priority="2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{6f2f7f36-1a3a-3b29-6f2f-7f361a3a3b29}</x14:id>
        </ext>
      </extLst>
    </cfRule>
  </conditionalFormatting>
  <conditionalFormatting sqref="Q99">
    <cfRule type="dataBar" priority="2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{ebabfbb2-9ebe-bfad-ebab-fbb29ebebfad}</x14:id>
        </ext>
      </extLst>
    </cfRule>
  </conditionalFormatting>
  <conditionalFormatting sqref="Q99">
    <cfRule type="dataBar" priority="2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{571747fe-2222-6321-5717-47fe22226321}</x14:id>
        </ext>
      </extLst>
    </cfRule>
  </conditionalFormatting>
  <conditionalFormatting sqref="Q99">
    <cfRule type="dataBar" priority="2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{d393c38a-a686-87a5-d393-c38aa68687a5}</x14:id>
        </ext>
      </extLst>
    </cfRule>
  </conditionalFormatting>
  <conditionalFormatting sqref="Q99">
    <cfRule type="dataBar" priority="2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{3272226b-4767-6664-3272-226b47676664}</x14:id>
        </ext>
      </extLst>
    </cfRule>
  </conditionalFormatting>
  <conditionalFormatting sqref="Q99">
    <cfRule type="dataBar" priority="2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{b6f6a6ef-c3e3-e2e0-b6f6-a6efc3e3e2e0}</x14:id>
        </ext>
      </extLst>
    </cfRule>
  </conditionalFormatting>
  <conditionalFormatting sqref="Q99">
    <cfRule type="dataBar" priority="1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{3a7a2a63-4f6f-6e6c-3a7a-2a634f6f6e6c}</x14:id>
        </ext>
      </extLst>
    </cfRule>
  </conditionalFormatting>
  <conditionalFormatting sqref="Q99">
    <cfRule type="dataBar" priority="1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{befeaee7-cbeb-eae8-befe-aee7cbebeae8}</x14:id>
        </ext>
      </extLst>
    </cfRule>
  </conditionalFormatting>
  <conditionalFormatting sqref="Q99">
    <cfRule type="dataBar" priority="1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{2262327b-5777-7664-2262-327b57777664}</x14:id>
        </ext>
      </extLst>
    </cfRule>
  </conditionalFormatting>
  <conditionalFormatting sqref="Q99">
    <cfRule type="dataBar" priority="1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{a6e6b6ff-d3f3-f2e1-a6e6-b6ffd3f3f2e1}</x14:id>
        </ext>
      </extLst>
    </cfRule>
  </conditionalFormatting>
  <conditionalFormatting sqref="Q99">
    <cfRule type="dataBar" priority="1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{2a6a3a73-5f7f-7e6c-2a6a-3a735f7f7e6c}</x14:id>
        </ext>
      </extLst>
    </cfRule>
  </conditionalFormatting>
  <conditionalFormatting sqref="Q99">
    <cfRule type="dataBar" priority="14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{aeeebef7-dbfb-fae8-aeee-bef7dbfbfae8}</x14:id>
        </ext>
      </extLst>
    </cfRule>
  </conditionalFormatting>
  <conditionalFormatting sqref="Q99">
    <cfRule type="dataBar" priority="2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{1252224b-6747-4664-1252-224b67474664}</x14:id>
        </ext>
      </extLst>
    </cfRule>
  </conditionalFormatting>
  <conditionalFormatting sqref="Q99">
    <cfRule type="dataBar" priority="2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{96d686cf-e3c3-c2e6-96d6-86cfe3c3c2e6}</x14:id>
        </ext>
      </extLst>
    </cfRule>
  </conditionalFormatting>
  <conditionalFormatting sqref="Q99">
    <cfRule type="dataBar" priority="2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{febeeea7-8bab-aaa8-febe-eea78babaaa8}</x14:id>
        </ext>
      </extLst>
    </cfRule>
  </conditionalFormatting>
  <conditionalFormatting sqref="Q99">
    <cfRule type="dataBar" priority="2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{7a3a6a23-af2f-2e2c-7a3a-6a23af2f2e2c}</x14:id>
        </ext>
      </extLst>
    </cfRule>
  </conditionalFormatting>
  <conditionalFormatting sqref="Q99">
    <cfRule type="dataBar" priority="1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{f6b6e6af-83a3-a2ac-f6b6-e6af83a3a2ac}</x14:id>
        </ext>
      </extLst>
    </cfRule>
  </conditionalFormatting>
  <conditionalFormatting sqref="Q99">
    <cfRule type="dataBar" priority="19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{7232622b-3727-2624-7232-622b37272624}</x14:id>
        </ext>
      </extLst>
    </cfRule>
  </conditionalFormatting>
  <conditionalFormatting sqref="Q99">
    <cfRule type="dataBar" priority="1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{eeaefeb7-9bbb-baa8-eeae-feb79bbbbaa8}</x14:id>
        </ext>
      </extLst>
    </cfRule>
  </conditionalFormatting>
  <conditionalFormatting sqref="Q99">
    <cfRule type="dataBar" priority="1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{6a2a7a33-1f3f-3e2c-6a2a-7a331f3f3e2c}</x14:id>
        </ext>
      </extLst>
    </cfRule>
  </conditionalFormatting>
  <conditionalFormatting sqref="Q99">
    <cfRule type="dataBar" priority="1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{e6a6f6bf-93b3-b2ad-e6a6-f6bf93b3b2ad}</x14:id>
        </ext>
      </extLst>
    </cfRule>
  </conditionalFormatting>
  <conditionalFormatting sqref="Q99">
    <cfRule type="dataBar" priority="1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{6222723b-1737-3624-6222-723b17373624}</x14:id>
        </ext>
      </extLst>
    </cfRule>
  </conditionalFormatting>
  <conditionalFormatting sqref="Q99">
    <cfRule type="dataBar" priority="1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{de9ece87-ab8b-8aa8-de9e-ce87ab8b8aa8}</x14:id>
        </ext>
      </extLst>
    </cfRule>
  </conditionalFormatting>
  <conditionalFormatting sqref="Q99">
    <cfRule type="dataBar" priority="1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{5a1a4a23-2fff-be2c-5a1a-4a232fffbe2c}</x14:id>
        </ext>
      </extLst>
    </cfRule>
  </conditionalFormatting>
  <conditionalFormatting sqref="Q99">
    <cfRule type="dataBar" priority="1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{a8e8b8f1-ddfd-fdfe-a8e8-b8f1ddfdfdfe}</x14:id>
        </ext>
      </extLst>
    </cfRule>
  </conditionalFormatting>
  <conditionalFormatting sqref="Q99">
    <cfRule type="dataBar" priority="1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{2c6c3c75-5979-797a-2c6c-3c755979797a}</x14:id>
        </ext>
      </extLst>
    </cfRule>
  </conditionalFormatting>
  <conditionalFormatting sqref="Q99">
    <cfRule type="dataBar" priority="1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{a1e1b1f9-d5f5-f5f6-a1e1-b1f9d5f5f5f6}</x14:id>
        </ext>
      </extLst>
    </cfRule>
  </conditionalFormatting>
  <conditionalFormatting sqref="Q99">
    <cfRule type="dataBar" priority="1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{2464347d-5171-7172-2464-347d51717172}</x14:id>
        </ext>
      </extLst>
    </cfRule>
  </conditionalFormatting>
  <conditionalFormatting sqref="Q99">
    <cfRule type="dataBar" priority="1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{b8f8a8e1-cded-edfe-b8f8-a8e1cdededfe}</x14:id>
        </ext>
      </extLst>
    </cfRule>
  </conditionalFormatting>
  <conditionalFormatting sqref="Q99">
    <cfRule type="dataBar" priority="1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{3c7c2c65-4969-697a-3c7c-2c654969697a}</x14:id>
        </ext>
      </extLst>
    </cfRule>
  </conditionalFormatting>
  <conditionalFormatting sqref="Q99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{b0f0a0e9-c5e5-e5f6-b0f0-a0e9c5e5e5f6}</x14:id>
        </ext>
      </extLst>
    </cfRule>
  </conditionalFormatting>
  <conditionalFormatting sqref="Q99">
    <cfRule type="dataBar" priority="11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{3474246d-4161-6172-3474-246d41616172}</x14:id>
        </ext>
      </extLst>
    </cfRule>
  </conditionalFormatting>
  <conditionalFormatting sqref="Q99">
    <cfRule type="dataBar" priority="1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{88c898d1-fddd-ddfe-88c8-98d1fdddddfe}</x14:id>
        </ext>
      </extLst>
    </cfRule>
  </conditionalFormatting>
  <conditionalFormatting sqref="Q99">
    <cfRule type="dataBar" priority="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{4c4c1c55-7959-597a-4c4c-1c557959597a}</x14:id>
        </ext>
      </extLst>
    </cfRule>
  </conditionalFormatting>
  <conditionalFormatting sqref="Q99">
    <cfRule type="dataBar" priority="6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{6424743d-1131-3132-6424-743d11313132}</x14:id>
        </ext>
      </extLst>
    </cfRule>
  </conditionalFormatting>
  <conditionalFormatting sqref="Q99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{edadfdb9-95b5-b5b6-edad-fdb995b5b5b6}</x14:id>
        </ext>
      </extLst>
    </cfRule>
  </conditionalFormatting>
  <conditionalFormatting sqref="Q99">
    <cfRule type="dataBar" priority="1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{6c2c7c35-1939-393a-6c2c-7c351939393a}</x14:id>
        </ext>
      </extLst>
    </cfRule>
  </conditionalFormatting>
  <conditionalFormatting sqref="Q99">
    <cfRule type="dataBar" priority="1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{e8a8f8b1-9dbd-bdbe-e8a8-f8b19dbdbdbe}</x14:id>
        </ext>
      </extLst>
    </cfRule>
  </conditionalFormatting>
  <conditionalFormatting sqref="Q99">
    <cfRule type="dataBar" priority="1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{7434642d-6121-2132-7434-642d61212132}</x14:id>
        </ext>
      </extLst>
    </cfRule>
  </conditionalFormatting>
  <conditionalFormatting sqref="Q99">
    <cfRule type="dataBar" priority="1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{fcbceca9-85a5-a5b6-fcbc-eca985a5a5b6}</x14:id>
        </ext>
      </extLst>
    </cfRule>
  </conditionalFormatting>
  <conditionalFormatting sqref="Q99">
    <cfRule type="dataBar" priority="1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{7c3c6c25-f929-293a-7c3c-6c25f929293a}</x14:id>
        </ext>
      </extLst>
    </cfRule>
  </conditionalFormatting>
  <conditionalFormatting sqref="Q99">
    <cfRule type="dataBar" priority="1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{f8b8e8a1-8dad-adbe-f8b8-e8a18dadadbe}</x14:id>
        </ext>
      </extLst>
    </cfRule>
  </conditionalFormatting>
  <conditionalFormatting sqref="Q99">
    <cfRule type="dataBar" priority="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{4444541d-3111-1132-4444-541d31111132}</x14:id>
        </ext>
      </extLst>
    </cfRule>
  </conditionalFormatting>
  <conditionalFormatting sqref="Q99">
    <cfRule type="dataBar" priority="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{cb8bdb99-b595-95b6-cb8b-db99b59595b6}</x14:id>
        </ext>
      </extLst>
    </cfRule>
  </conditionalFormatting>
  <conditionalFormatting sqref="Q99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{21613178-5474-7477-2161-317854747477}</x14:id>
        </ext>
      </extLst>
    </cfRule>
  </conditionalFormatting>
  <conditionalFormatting sqref="Q99">
    <cfRule type="dataBar" priority="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{a5e5b5fc-dcf5-f5f3-a5e5-b5fcdcf5f5f3}</x14:id>
        </ext>
      </extLst>
    </cfRule>
  </conditionalFormatting>
  <conditionalFormatting sqref="Q99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{29693978-5c7c-7c7f-2969-39785c7c7c7f}</x14:id>
        </ext>
      </extLst>
    </cfRule>
  </conditionalFormatting>
  <conditionalFormatting sqref="Q99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{adedbdf4-d8f8-f8fb-aded-bdf4d8f8f8fb}</x14:id>
        </ext>
      </extLst>
    </cfRule>
  </conditionalFormatting>
  <conditionalFormatting sqref="Q99">
    <cfRule type="dataBar" priority="2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{31712168-4464-6477-3171-216844646477}</x14:id>
        </ext>
      </extLst>
    </cfRule>
  </conditionalFormatting>
  <conditionalFormatting sqref="Q99">
    <cfRule type="dataBar" priority="2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{b5f5a5ec-cde4-e4f3-b5f5-a5eccde4e4f3}</x14:id>
        </ext>
      </extLst>
    </cfRule>
  </conditionalFormatting>
  <conditionalFormatting sqref="Q99">
    <cfRule type="dataBar" priority="2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{39792969-4c6c-6c7f-3979-29694c6c6c7f}</x14:id>
        </ext>
      </extLst>
    </cfRule>
  </conditionalFormatting>
  <conditionalFormatting sqref="Q99">
    <cfRule type="dataBar" priority="2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{bdfdade4-c8e8-e8fb-bdfd-ade4c8e8e8fb}</x14:id>
        </ext>
      </extLst>
    </cfRule>
  </conditionalFormatting>
  <conditionalFormatting sqref="Q99">
    <cfRule type="dataBar" priority="20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{91411158-7454-5477-9141-115874545477}</x14:id>
        </ext>
      </extLst>
    </cfRule>
  </conditionalFormatting>
  <conditionalFormatting sqref="Q99">
    <cfRule type="dataBar" priority="20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{85c595dc-fad3-d3f3-85c5-95dcfad3d3f3}</x14:id>
        </ext>
      </extLst>
    </cfRule>
  </conditionalFormatting>
  <conditionalFormatting sqref="Q99">
    <cfRule type="dataBar" priority="1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{edadfdb4-98b8-b8bb-edad-fdb498b8b8bb}</x14:id>
        </ext>
      </extLst>
    </cfRule>
  </conditionalFormatting>
  <conditionalFormatting sqref="Q99">
    <cfRule type="dataBar" priority="1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{69297934-1c3c-3c3f-6929-79341c3c3c3f}</x14:id>
        </ext>
      </extLst>
    </cfRule>
  </conditionalFormatting>
  <conditionalFormatting sqref="Q99">
    <cfRule type="dataBar" priority="1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{e5a5f5bc-90b9-bdb3-e5a5-f5bc90b9bdb3}</x14:id>
        </ext>
      </extLst>
    </cfRule>
  </conditionalFormatting>
  <conditionalFormatting sqref="Q99">
    <cfRule type="dataBar" priority="1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{61217138-1434-3437-6121-713814343437}</x14:id>
        </ext>
      </extLst>
    </cfRule>
  </conditionalFormatting>
  <conditionalFormatting sqref="Q99">
    <cfRule type="dataBar" priority="1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{fdbdeda4-88a8-a8bb-fdbd-eda488a8a8bb}</x14:id>
        </ext>
      </extLst>
    </cfRule>
  </conditionalFormatting>
  <conditionalFormatting sqref="Q99">
    <cfRule type="dataBar" priority="1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{79396925-bc2c-2c3f-7939-6925bc2c2c3f}</x14:id>
        </ext>
      </extLst>
    </cfRule>
  </conditionalFormatting>
  <conditionalFormatting sqref="Q99">
    <cfRule type="dataBar" priority="2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{f5b5e5ac-81a8-acb3-f5b5-e5ac81a8acb3}</x14:id>
        </ext>
      </extLst>
    </cfRule>
  </conditionalFormatting>
  <conditionalFormatting sqref="Q99">
    <cfRule type="dataBar" priority="2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{71316128-2424-2437-7131-612824242437}</x14:id>
        </ext>
      </extLst>
    </cfRule>
  </conditionalFormatting>
  <conditionalFormatting sqref="Q99">
    <cfRule type="dataBar" priority="2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{cd8ddd94-b898-98bb-cd8d-dd94b89898bb}</x14:id>
        </ext>
      </extLst>
    </cfRule>
  </conditionalFormatting>
  <conditionalFormatting sqref="Q99">
    <cfRule type="dataBar" priority="1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{49995912-3c1c-1c3f-4999-59123c1c1c3f}</x14:id>
        </ext>
      </extLst>
    </cfRule>
  </conditionalFormatting>
  <conditionalFormatting sqref="Q99">
    <cfRule type="dataBar" priority="19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{1959d944-6c4c-4f4f-1959-d9446c4c4f4f}</x14:id>
        </ext>
      </extLst>
    </cfRule>
  </conditionalFormatting>
  <conditionalFormatting sqref="Q99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{9ddd8dc4-e8c8-cbcb-9ddd-8dc4e8c8cbcb}</x14:id>
        </ext>
      </extLst>
    </cfRule>
  </conditionalFormatting>
  <conditionalFormatting sqref="Q99">
    <cfRule type="dataBar" priority="1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{11514148-6444-4747-1151-414864444747}</x14:id>
        </ext>
      </extLst>
    </cfRule>
  </conditionalFormatting>
  <conditionalFormatting sqref="Q99">
    <cfRule type="dataBar" priority="1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{95d585cc-e0c9-c3c3-95d5-85cce0c9c3c3}</x14:id>
        </ext>
      </extLst>
    </cfRule>
  </conditionalFormatting>
  <conditionalFormatting sqref="Q99">
    <cfRule type="dataBar" priority="1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{79491955-7c5c-5f4f-7949-19557c5c5f4f}</x14:id>
        </ext>
      </extLst>
    </cfRule>
  </conditionalFormatting>
  <conditionalFormatting sqref="Q99">
    <cfRule type="dataBar" priority="1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{8dcd9dd4-f8d8-dbcb-8dcd-9dd4f8d8dbcb}</x14:id>
        </ext>
      </extLst>
    </cfRule>
  </conditionalFormatting>
  <conditionalFormatting sqref="Q99">
    <cfRule type="dataBar" priority="1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{e1411158-7454-5747-e141-115874545747}</x14:id>
        </ext>
      </extLst>
    </cfRule>
  </conditionalFormatting>
  <conditionalFormatting sqref="Q99">
    <cfRule type="dataBar" priority="1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{85c595dc-f1d8-d3c3-85c5-95dcf1d8d3c3}</x14:id>
        </ext>
      </extLst>
    </cfRule>
  </conditionalFormatting>
  <conditionalFormatting sqref="Q99">
    <cfRule type="dataBar" priority="1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{39792962-4c6c-6f4f-3979-29624c6c6f4f}</x14:id>
        </ext>
      </extLst>
    </cfRule>
  </conditionalFormatting>
  <conditionalFormatting sqref="Q99">
    <cfRule type="dataBar" priority="1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{bdfdade4-c8e8-ebcb-bdfd-ade4c8e8ebcb}</x14:id>
        </ext>
      </extLst>
    </cfRule>
  </conditionalFormatting>
  <conditionalFormatting sqref="Q99">
    <cfRule type="dataBar" priority="14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{d595c58c-ac85-8383-d595-c58cac858383}</x14:id>
        </ext>
      </extLst>
    </cfRule>
  </conditionalFormatting>
  <conditionalFormatting sqref="Q99">
    <cfRule type="dataBar" priority="1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{511141d8-2404-4707-5111-41d824044707}</x14:id>
        </ext>
      </extLst>
    </cfRule>
  </conditionalFormatting>
  <conditionalFormatting sqref="Q99">
    <cfRule type="dataBar" priority="1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{dd9dcd84-a888-8b8b-dd9d-cd84a8888b8b}</x14:id>
        </ext>
      </extLst>
    </cfRule>
  </conditionalFormatting>
  <conditionalFormatting sqref="Q99">
    <cfRule type="dataBar" priority="1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{59194948-2c9c-df1f-5919-49482c9cdf1f}</x14:id>
        </ext>
      </extLst>
    </cfRule>
  </conditionalFormatting>
  <conditionalFormatting sqref="Q99">
    <cfRule type="dataBar" priority="1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{c585d59c-bd94-9383-c585-d59cbd949383}</x14:id>
        </ext>
      </extLst>
    </cfRule>
  </conditionalFormatting>
  <conditionalFormatting sqref="Q99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{41715118-3414-1727-4171-511834141727}</x14:id>
        </ext>
      </extLst>
    </cfRule>
  </conditionalFormatting>
  <conditionalFormatting sqref="Q99">
    <cfRule type="dataBar" priority="1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{cd8ddd94-b898-9b8b-cd8d-dd94b8989b8b}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{49e95919-3c1c-1f3f-49e9-59193c1c1f3f}</x14:id>
        </ext>
      </extLst>
    </cfRule>
  </conditionalFormatting>
  <conditionalFormatting sqref="Q99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{f5b5e5ac-8aa3-a383-f5b5-e5ac8aa3a383}</x14:id>
        </ext>
      </extLst>
    </cfRule>
  </conditionalFormatting>
  <conditionalFormatting sqref="Q99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{71316128-5424-2707-7131-612854242707}</x14:id>
        </ext>
      </extLst>
    </cfRule>
  </conditionalFormatting>
  <conditionalFormatting sqref="Q99">
    <cfRule type="dataBar" priority="1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{7636662f-3323-2225-7636-662f33232225}</x14:id>
        </ext>
      </extLst>
    </cfRule>
  </conditionalFormatting>
  <conditionalFormatting sqref="Q99">
    <cfRule type="dataBar" priority="1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{f2b2e2ab-87a7-a6a4-f2b2-e2ab87a7a6a4}</x14:id>
        </ext>
      </extLst>
    </cfRule>
  </conditionalFormatting>
  <conditionalFormatting sqref="Q99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{7e3e6e27-ab2b-2a28-7e3e-6e27ab2b2a28}</x14:id>
        </ext>
      </extLst>
    </cfRule>
  </conditionalFormatting>
  <conditionalFormatting sqref="Q99">
    <cfRule type="dataBar" priority="1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{fabaeaa3-8faf-aeac-faba-eaa38fafaeac}</x14:id>
        </ext>
      </extLst>
    </cfRule>
  </conditionalFormatting>
  <conditionalFormatting sqref="Q99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{6626763f-1333-3224-6626-763f13333224}</x14:id>
        </ext>
      </extLst>
    </cfRule>
  </conditionalFormatting>
  <conditionalFormatting sqref="Q99">
    <cfRule type="dataBar" priority="1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{e2a2f2bb-97b7-b6a4-e2a2-f2bb97b7b6a4}</x14:id>
        </ext>
      </extLst>
    </cfRule>
  </conditionalFormatting>
  <conditionalFormatting sqref="Q99">
    <cfRule type="dataBar" priority="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{6e2e7e37-1b3b-3a28-6e2e-7e371b3b3a28}</x14:id>
        </ext>
      </extLst>
    </cfRule>
  </conditionalFormatting>
  <conditionalFormatting sqref="Q99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{eaaafab3-9fbf-beac-eaaa-fab39fbfbeac}</x14:id>
        </ext>
      </extLst>
    </cfRule>
  </conditionalFormatting>
  <conditionalFormatting sqref="Q99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{561646bf-2363-6223-5616-46bf23636223}</x14:id>
        </ext>
      </extLst>
    </cfRule>
  </conditionalFormatting>
  <conditionalFormatting sqref="Q99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{d292c28b-a787-86a4-d292-c28ba78786a4}</x14:id>
        </ext>
      </extLst>
    </cfRule>
  </conditionalFormatting>
  <conditionalFormatting sqref="Q99">
    <cfRule type="dataBar" priority="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{bafaaae3-cfef-eeec-bafa-aae3cfefeeec}</x14:id>
        </ext>
      </extLst>
    </cfRule>
  </conditionalFormatting>
  <conditionalFormatting sqref="Q99">
    <cfRule type="dataBar" priority="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{3e7e2e67-4b6b-6a68-3e7e-2e674b6b6a68}</x14:id>
        </ext>
      </extLst>
    </cfRule>
  </conditionalFormatting>
  <conditionalFormatting sqref="Q99">
    <cfRule type="dataBar" priority="20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{b2f2a2eb-c7e7-e6e4-b2f2-a2ebc7e7e6e4}</x14:id>
        </ext>
      </extLst>
    </cfRule>
  </conditionalFormatting>
  <conditionalFormatting sqref="Q99">
    <cfRule type="dataBar" priority="2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{3676266f-4363-6269-3676-266f43636269}</x14:id>
        </ext>
      </extLst>
    </cfRule>
  </conditionalFormatting>
  <conditionalFormatting sqref="Q99">
    <cfRule type="dataBar" priority="2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{aaeabaf3-dfff-feec-aaea-baf3dffffeec}</x14:id>
        </ext>
      </extLst>
    </cfRule>
  </conditionalFormatting>
  <conditionalFormatting sqref="Q99">
    <cfRule type="dataBar" priority="2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{2e6e3e77-5b7b-7a68-2e6e-3e775b7b7a68}</x14:id>
        </ext>
      </extLst>
    </cfRule>
  </conditionalFormatting>
  <conditionalFormatting sqref="Q99">
    <cfRule type="dataBar" priority="2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{a2e2b2fb-d7f7-f6e4-a2e2-b2fbd7f7f6e4}</x14:id>
        </ext>
      </extLst>
    </cfRule>
  </conditionalFormatting>
  <conditionalFormatting sqref="Q99">
    <cfRule type="dataBar" priority="20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{2666367f-5373-7268-2666-367f53737268}</x14:id>
        </ext>
      </extLst>
    </cfRule>
  </conditionalFormatting>
  <conditionalFormatting sqref="Q99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{9ada8ac3-efcf-ceec-9ada-8ac3efcfceec}</x14:id>
        </ext>
      </extLst>
    </cfRule>
  </conditionalFormatting>
  <conditionalFormatting sqref="Q99">
    <cfRule type="dataBar" priority="1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{1e5ebe47-6b4b-4a68-1e5e-be476b4b4a68}</x14:id>
        </ext>
      </extLst>
    </cfRule>
  </conditionalFormatting>
  <conditionalFormatting sqref="Q99">
    <cfRule type="dataBar" priority="19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{ffbfefa6-8aaa-aba9-ffbf-efa68aaaaba9}</x14:id>
        </ext>
      </extLst>
    </cfRule>
  </conditionalFormatting>
  <conditionalFormatting sqref="Q99">
    <cfRule type="dataBar" priority="1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{7b3b6b22-ee2e-2f2d-7b3b-6b22ee2e2f2d}</x14:id>
        </ext>
      </extLst>
    </cfRule>
  </conditionalFormatting>
  <conditionalFormatting sqref="Q99">
    <cfRule type="dataBar" priority="1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{f7b7e7ae-82a2-a3a1-f7b7-e7ae82a2a3a1}</x14:id>
        </ext>
      </extLst>
    </cfRule>
  </conditionalFormatting>
  <conditionalFormatting sqref="Q99">
    <cfRule type="dataBar" priority="1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{7333632a-7626-2725-7333-632a76262725}</x14:id>
        </ext>
      </extLst>
    </cfRule>
  </conditionalFormatting>
  <conditionalFormatting sqref="Q99">
    <cfRule type="dataBar" priority="2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{efafffb6-9aba-bba9-efaf-ffb69ababba9}</x14:id>
        </ext>
      </extLst>
    </cfRule>
  </conditionalFormatting>
  <conditionalFormatting sqref="Q99">
    <cfRule type="dataBar" priority="2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{6b2b7b32-1e3e-3f2d-6b2b-7b321e3e3f2d}</x14:id>
        </ext>
      </extLst>
    </cfRule>
  </conditionalFormatting>
  <conditionalFormatting sqref="Q99">
    <cfRule type="dataBar" priority="1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{e7a7f7be-92b2-b3a1-e7a7-f7be92b2b3a1}</x14:id>
        </ext>
      </extLst>
    </cfRule>
  </conditionalFormatting>
  <conditionalFormatting sqref="Q99">
    <cfRule type="dataBar" priority="1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{6323733a-1636-3725-6323-733a16363725}</x14:id>
        </ext>
      </extLst>
    </cfRule>
  </conditionalFormatting>
  <conditionalFormatting sqref="Q99">
    <cfRule type="dataBar" priority="1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{df9fcf86-aa8a-8ba9-df9f-cf86aa8a8ba9}</x14:id>
        </ext>
      </extLst>
    </cfRule>
  </conditionalFormatting>
  <conditionalFormatting sqref="Q99">
    <cfRule type="dataBar" priority="1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{5b1b4b62-2ebe-bf2d-5b1b-4b622ebebf2d}</x14:id>
        </ext>
      </extLst>
    </cfRule>
  </conditionalFormatting>
  <conditionalFormatting sqref="Q99">
    <cfRule type="dataBar" priority="1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{3373236a-4666-6765-3373-236a46666765}</x14:id>
        </ext>
      </extLst>
    </cfRule>
  </conditionalFormatting>
  <conditionalFormatting sqref="Q99">
    <cfRule type="dataBar" priority="18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{b7f7a7ee-c2e2-e3e1-b7f7-a7eec2e2e3e1}</x14:id>
        </ext>
      </extLst>
    </cfRule>
  </conditionalFormatting>
  <conditionalFormatting sqref="Q99">
    <cfRule type="dataBar" priority="1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{3b7b2b62-4e6e-6f6d-3b7b-2b624e6e6f6d}</x14:id>
        </ext>
      </extLst>
    </cfRule>
  </conditionalFormatting>
  <conditionalFormatting sqref="Q99">
    <cfRule type="dataBar" priority="1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{bfffafe6-caea-ebe9-bfff-afe6caeaebe9}</x14:id>
        </ext>
      </extLst>
    </cfRule>
  </conditionalFormatting>
  <conditionalFormatting sqref="Q99">
    <cfRule type="dataBar" priority="1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{2363337a-5676-7765-2363-337a56767765}</x14:id>
        </ext>
      </extLst>
    </cfRule>
  </conditionalFormatting>
  <conditionalFormatting sqref="Q99">
    <cfRule type="dataBar" priority="1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{a7e7b7fe-d2f2-f3e1-a7e7-b7fed2f2f3e1}</x14:id>
        </ext>
      </extLst>
    </cfRule>
  </conditionalFormatting>
  <conditionalFormatting sqref="Q99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{2b6b3b72-5e7e-7f6d-2b6b-3b725e7e7f6d}</x14:id>
        </ext>
      </extLst>
    </cfRule>
  </conditionalFormatting>
  <conditionalFormatting sqref="Q99">
    <cfRule type="dataBar" priority="1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{afefbff6-dafa-fbe9-afef-bff6dafafbe9}</x14:id>
        </ext>
      </extLst>
    </cfRule>
  </conditionalFormatting>
  <conditionalFormatting sqref="Q99">
    <cfRule type="dataBar" priority="1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{1353634a-6646-4765-1353-634a66464765}</x14:id>
        </ext>
      </extLst>
    </cfRule>
  </conditionalFormatting>
  <conditionalFormatting sqref="Q99">
    <cfRule type="dataBar" priority="1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{97d787ce-e2c2-c3e1-97d7-87cee2c2c3e1}</x14:id>
        </ext>
      </extLst>
    </cfRule>
  </conditionalFormatting>
  <conditionalFormatting sqref="Q99">
    <cfRule type="dataBar" priority="1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{6525753c-1930-3833-6525-753c19303833}</x14:id>
        </ext>
      </extLst>
    </cfRule>
  </conditionalFormatting>
  <conditionalFormatting sqref="Q99">
    <cfRule type="dataBar" priority="14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{e1a1f1b8-94b4-b4b7-e1a1-f1b894b4b4b7}</x14:id>
        </ext>
      </extLst>
    </cfRule>
  </conditionalFormatting>
  <conditionalFormatting sqref="Q99">
    <cfRule type="dataBar" priority="1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{6d2d7d34-1838-383b-6d2d-7d341838383b}</x14:id>
        </ext>
      </extLst>
    </cfRule>
  </conditionalFormatting>
  <conditionalFormatting sqref="Q99">
    <cfRule type="dataBar" priority="1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{e9a9f9bd-9cbc-bcbf-e9a9-f9bd9cbcbcbf}</x14:id>
        </ext>
      </extLst>
    </cfRule>
  </conditionalFormatting>
  <conditionalFormatting sqref="Q99">
    <cfRule type="dataBar" priority="1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{7535652c-2821-2933-7535-652c28212933}</x14:id>
        </ext>
      </extLst>
    </cfRule>
  </conditionalFormatting>
  <conditionalFormatting sqref="Q99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{f1b1e1a8-84a4-a4b7-f1b1-e1a884a4a4b7}</x14:id>
        </ext>
      </extLst>
    </cfRule>
  </conditionalFormatting>
  <conditionalFormatting sqref="Q99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{7d3d6d24-b828-283b-7d3d-6d24b828283b}</x14:id>
        </ext>
      </extLst>
    </cfRule>
  </conditionalFormatting>
  <conditionalFormatting sqref="Q99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{f9b9e9ac-8cac-acbf-f9b9-e9ac8cacacbf}</x14:id>
        </ext>
      </extLst>
    </cfRule>
  </conditionalFormatting>
  <conditionalFormatting sqref="Q99">
    <cfRule type="dataBar" priority="1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{4505551c-3f16-1e33-4505-551c3f161e33}</x14:id>
        </ext>
      </extLst>
    </cfRule>
  </conditionalFormatting>
  <conditionalFormatting sqref="Q99">
    <cfRule type="dataBar" priority="1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{c181d198-b494-94b7-c181-d198b49494b7}</x14:id>
        </ext>
      </extLst>
    </cfRule>
  </conditionalFormatting>
  <conditionalFormatting sqref="Q99">
    <cfRule type="dataBar" priority="1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{a9e9b9f1-dcfc-fcff-a9e9-b9f1dcfcfcff}</x14:id>
        </ext>
      </extLst>
    </cfRule>
  </conditionalFormatting>
  <conditionalFormatting sqref="Q99">
    <cfRule type="dataBar" priority="1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{2d6d3d74-5878-787b-2d6d-3d745878787b}</x14:id>
        </ext>
      </extLst>
    </cfRule>
  </conditionalFormatting>
  <conditionalFormatting sqref="Q99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{a1e1b1f8-d4f4-f4f7-a1e1-b1f8d4f4f4f7}</x14:id>
        </ext>
      </extLst>
    </cfRule>
  </conditionalFormatting>
  <conditionalFormatting sqref="Q99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{2565357c-557c-7073-2565-357c557c7073}</x14:id>
        </ext>
      </extLst>
    </cfRule>
  </conditionalFormatting>
  <conditionalFormatting sqref="Q99">
    <cfRule type="dataBar" priority="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{b9f9a9e0-ccec-ecff-b9f9-a9e0ccececff}</x14:id>
        </ext>
      </extLst>
    </cfRule>
  </conditionalFormatting>
  <conditionalFormatting sqref="Q99">
    <cfRule type="dataBar" priority="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{3d7d2d64-4868-687b-3d7d-2d644868687b}</x14:id>
        </ext>
      </extLst>
    </cfRule>
  </conditionalFormatting>
  <conditionalFormatting sqref="Q99">
    <cfRule type="dataBar" priority="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{b1f1a1e8-c4e4-e4f7-b1f1-a1e8c4e4e4f7}</x14:id>
        </ext>
      </extLst>
    </cfRule>
  </conditionalFormatting>
  <conditionalFormatting sqref="Q99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{3575256c-446d-6173-3575-256c446d6173}</x14:id>
        </ext>
      </extLst>
    </cfRule>
  </conditionalFormatting>
  <conditionalFormatting sqref="Q99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{89c999d7-fcdc-dcff-89c9-99d7fcdcdcff}</x14:id>
        </ext>
      </extLst>
    </cfRule>
  </conditionalFormatting>
  <conditionalFormatting sqref="Q99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{0d4d1d54-7858-587b-0d4d-1d547858587b}</x14:id>
        </ext>
      </extLst>
    </cfRule>
  </conditionalFormatting>
  <conditionalFormatting sqref="Q99">
    <cfRule type="dataBar" priority="20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{ecacfcb5-99b9-b9ba-ecac-fcb599b9b9ba}</x14:id>
        </ext>
      </extLst>
    </cfRule>
  </conditionalFormatting>
  <conditionalFormatting sqref="Q99">
    <cfRule type="dataBar" priority="2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{68287831-1d3d-3d3e-6828-78311d3d3d3e}</x14:id>
        </ext>
      </extLst>
    </cfRule>
  </conditionalFormatting>
  <conditionalFormatting sqref="Q99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{e4a4f4bd-91b1-b1b2-e4a4-f4bd91b1b1b2}</x14:id>
        </ext>
      </extLst>
    </cfRule>
  </conditionalFormatting>
  <conditionalFormatting sqref="Q99">
    <cfRule type="dataBar" priority="2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{64247439-1535-3536-6424-743915353536}</x14:id>
        </ext>
      </extLst>
    </cfRule>
  </conditionalFormatting>
  <conditionalFormatting sqref="Q99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{fcbceca5-89a9-a9ba-fcbc-eca589a9a9ba}</x14:id>
        </ext>
      </extLst>
    </cfRule>
  </conditionalFormatting>
  <conditionalFormatting sqref="Q99">
    <cfRule type="dataBar" priority="2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{78386821-fd2d-2d3e-7838-6821fd2d2d3e}</x14:id>
        </ext>
      </extLst>
    </cfRule>
  </conditionalFormatting>
  <conditionalFormatting sqref="Q99">
    <cfRule type="dataBar" priority="1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{f4b4e4ad-81a1-a1b2-f4b4-e4ad81a1a1b2}</x14:id>
        </ext>
      </extLst>
    </cfRule>
  </conditionalFormatting>
  <conditionalFormatting sqref="Q99">
    <cfRule type="dataBar" priority="1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{75356529-6525-2536-7535-652965252536}</x14:id>
        </ext>
      </extLst>
    </cfRule>
  </conditionalFormatting>
  <conditionalFormatting sqref="Q99">
    <cfRule type="dataBar" priority="1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{cc8cdc95-b999-99ba-cc8c-dc95b99999ba}</x14:id>
        </ext>
      </extLst>
    </cfRule>
  </conditionalFormatting>
  <conditionalFormatting sqref="Q99">
    <cfRule type="dataBar" priority="1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{48d85811-3d1d-1d3e-48d8-58113d1d1d3e}</x14:id>
        </ext>
      </extLst>
    </cfRule>
  </conditionalFormatting>
  <conditionalFormatting sqref="Q99">
    <cfRule type="dataBar" priority="1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{28683879-5575-7576-2868-387955757576}</x14:id>
        </ext>
      </extLst>
    </cfRule>
  </conditionalFormatting>
  <conditionalFormatting sqref="Q99">
    <cfRule type="dataBar" priority="1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{a4e4b4fd-d1f1-f1f2-a4e4-b4fdd1f1f1f2}</x14:id>
        </ext>
      </extLst>
    </cfRule>
  </conditionalFormatting>
  <conditionalFormatting sqref="Q99">
    <cfRule type="dataBar" priority="1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{28683871-5d7d-7d7e-2868-38715d7d7d7e}</x14:id>
        </ext>
      </extLst>
    </cfRule>
  </conditionalFormatting>
  <conditionalFormatting sqref="Q99">
    <cfRule type="dataBar" priority="19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{acecbcf5-d9f9-f9fa-acec-bcf5d9f9f9fa}</x14:id>
        </ext>
      </extLst>
    </cfRule>
  </conditionalFormatting>
  <conditionalFormatting sqref="Q99">
    <cfRule type="dataBar" priority="1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{39792969-4565-6576-3979-296945656576}</x14:id>
        </ext>
      </extLst>
    </cfRule>
  </conditionalFormatting>
  <conditionalFormatting sqref="Q99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{b4f4a4ed-c1e1-e1f2-b4f4-a4edc1e1e1f2}</x14:id>
        </ext>
      </extLst>
    </cfRule>
  </conditionalFormatting>
  <conditionalFormatting sqref="Q99">
    <cfRule type="dataBar" priority="1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{38782861-4d6d-6d7e-3878-28614d6d6d7e}</x14:id>
        </ext>
      </extLst>
    </cfRule>
  </conditionalFormatting>
  <conditionalFormatting sqref="Q99">
    <cfRule type="dataBar" priority="1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{bcfcace5-c9e9-e9fa-bcfc-ace5c9e9e9fa}</x14:id>
        </ext>
      </extLst>
    </cfRule>
  </conditionalFormatting>
  <conditionalFormatting sqref="Q99">
    <cfRule type="dataBar" priority="1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{de4e1e59-7555-5576-de4e-1e5975555576}</x14:id>
        </ext>
      </extLst>
    </cfRule>
  </conditionalFormatting>
  <conditionalFormatting sqref="Q99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{84c494dd-f1d1-d1f2-84c4-94ddf1d1d1f2}</x14:id>
        </ext>
      </extLst>
    </cfRule>
  </conditionalFormatting>
  <conditionalFormatting sqref="Q99">
    <cfRule type="dataBar" priority="1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{d494c48d-a181-8282-d494-c48da1818282}</x14:id>
        </ext>
      </extLst>
    </cfRule>
  </conditionalFormatting>
  <conditionalFormatting sqref="Q99">
    <cfRule type="dataBar" priority="1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{58184899-2545-4646-5818-489925454646}</x14:id>
        </ext>
      </extLst>
    </cfRule>
  </conditionalFormatting>
  <conditionalFormatting sqref="Q99">
    <cfRule type="dataBar" priority="1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{dc9ccc85-a989-8a8a-dc9c-cc85a9898a8a}</x14:id>
        </ext>
      </extLst>
    </cfRule>
  </conditionalFormatting>
  <conditionalFormatting sqref="Q99">
    <cfRule type="dataBar" priority="1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{58184801-2ddd-de5e-5818-48012dddde5e}</x14:id>
        </ext>
      </extLst>
    </cfRule>
  </conditionalFormatting>
  <conditionalFormatting sqref="Q99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{c484d49d-b191-9282-c484-d49db1919282}</x14:id>
        </ext>
      </extLst>
    </cfRule>
  </conditionalFormatting>
  <conditionalFormatting sqref="Q99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{49395919-3515-1666-4939-591935151666}</x14:id>
        </ext>
      </extLst>
    </cfRule>
  </conditionalFormatting>
  <conditionalFormatting sqref="Q99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{cc8cdc95-b999-9a8a-cc8c-dc95b9999a8a}</x14:id>
        </ext>
      </extLst>
    </cfRule>
  </conditionalFormatting>
  <conditionalFormatting sqref="Q99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{48a85811-3d1d-1e7e-48a8-58113d1d1e7e}</x14:id>
        </ext>
      </extLst>
    </cfRule>
  </conditionalFormatting>
  <conditionalFormatting sqref="Q99">
    <cfRule type="dataBar" priority="1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{f4b4e4ad-81a1-a282-f4b4-e4ad81a1a282}</x14:id>
        </ext>
      </extLst>
    </cfRule>
  </conditionalFormatting>
  <conditionalFormatting sqref="Q99">
    <cfRule type="dataBar" priority="1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{7e3e6e29-1525-2646-7e3e-6e2915252646}</x14:id>
        </ext>
      </extLst>
    </cfRule>
  </conditionalFormatting>
  <conditionalFormatting sqref="Q99">
    <cfRule type="dataBar" priority="1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{18589841-6d4d-4e4e-1858-98416d4d4e4e}</x14:id>
        </ext>
      </extLst>
    </cfRule>
  </conditionalFormatting>
  <conditionalFormatting sqref="Q99">
    <cfRule type="dataBar" priority="1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{9cdc8cc5-e9c9-caca-9cdc-8cc5e9c9caca}</x14:id>
        </ext>
      </extLst>
    </cfRule>
  </conditionalFormatting>
  <conditionalFormatting sqref="Q99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{14540449-6545-4646-1454-044965454646}</x14:id>
        </ext>
      </extLst>
    </cfRule>
  </conditionalFormatting>
  <conditionalFormatting sqref="Q99">
    <cfRule type="dataBar" priority="9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{94d484cd-e1c1-c2c2-94d4-84cde1c1c2c2}</x14:id>
        </ext>
      </extLst>
    </cfRule>
  </conditionalFormatting>
  <conditionalFormatting sqref="Q99">
    <cfRule type="dataBar" priority="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{38481851-7d5d-5e4e-3848-18517d5d5e4e}</x14:id>
        </ext>
      </extLst>
    </cfRule>
  </conditionalFormatting>
  <conditionalFormatting sqref="Q99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{8ccc9cd5-f9d9-daca-8ccc-9cd5f9d9daca}</x14:id>
        </ext>
      </extLst>
    </cfRule>
  </conditionalFormatting>
  <conditionalFormatting sqref="Q99">
    <cfRule type="dataBar" priority="13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{a5451559-7555-5646-a545-155975555646}</x14:id>
        </ext>
      </extLst>
    </cfRule>
  </conditionalFormatting>
  <conditionalFormatting sqref="Q99">
    <cfRule type="dataBar" priority="1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{84c494dd-f1d1-d2c2-84c4-94ddf1d1d2c2}</x14:id>
        </ext>
      </extLst>
    </cfRule>
  </conditionalFormatting>
  <conditionalFormatting sqref="Q99">
    <cfRule type="dataBar" priority="1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{38782861-4d6d-6e4e-3878-28614d6d6e4e}</x14:id>
        </ext>
      </extLst>
    </cfRule>
  </conditionalFormatting>
  <conditionalFormatting sqref="Q99">
    <cfRule type="dataBar" priority="1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{bcfcace5-c9e9-eaca-bcfc-ace5c9e9eaca}</x14:id>
        </ext>
      </extLst>
    </cfRule>
  </conditionalFormatting>
  <conditionalFormatting sqref="Q99">
    <cfRule type="dataBar" priority="11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{3b7b2b69-4565-6466-3b7b-2b6945656466}</x14:id>
        </ext>
      </extLst>
    </cfRule>
  </conditionalFormatting>
  <conditionalFormatting sqref="Q99">
    <cfRule type="dataBar" priority="1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{b4f4a4ed-c1e1-eee2-b4f4-a4edc1e1eee2}</x14:id>
        </ext>
      </extLst>
    </cfRule>
  </conditionalFormatting>
  <conditionalFormatting sqref="Q99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{38782861-4d6d-6c6e-3878-28614d6d6c6e}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{bcfcace5-c9e9-e8ea-bcfc-ace5c9e9e8ea}</x14:id>
        </ext>
      </extLst>
    </cfRule>
  </conditionalFormatting>
  <conditionalFormatting sqref="Q99">
    <cfRule type="dataBar" priority="7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{2a6a3a79-5575-7466-2a6a-3a7955757466}</x14:id>
        </ext>
      </extLst>
    </cfRule>
  </conditionalFormatting>
  <conditionalFormatting sqref="Q99">
    <cfRule type="dataBar" priority="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{a4e4b4fd-d1f1-ffe2-a4e4-b4fdd1f1ffe2}</x14:id>
        </ext>
      </extLst>
    </cfRule>
  </conditionalFormatting>
  <conditionalFormatting sqref="Q99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{28683871-5d7d-7c6e-2868-38715d7d7c6e}</x14:id>
        </ext>
      </extLst>
    </cfRule>
  </conditionalFormatting>
  <conditionalFormatting sqref="Q99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{acecbcf5-d9f9-f8ea-acec-bcf5d9f9f8ea}</x14:id>
        </ext>
      </extLst>
    </cfRule>
  </conditionalFormatting>
  <conditionalFormatting sqref="Q99">
    <cfRule type="dataBar" priority="2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{1d5dad49-6545-4466-1d5d-ad4965454466}</x14:id>
        </ext>
      </extLst>
    </cfRule>
  </conditionalFormatting>
  <conditionalFormatting sqref="Q99">
    <cfRule type="dataBar" priority="2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{94d484cd-e1c1-c8e2-94d4-84cde1c1c8e2}</x14:id>
        </ext>
      </extLst>
    </cfRule>
  </conditionalFormatting>
  <conditionalFormatting sqref="Q99">
    <cfRule type="dataBar" priority="2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{fcbceca5-89a9-a8aa-fcbc-eca589a9a8aa}</x14:id>
        </ext>
      </extLst>
    </cfRule>
  </conditionalFormatting>
  <conditionalFormatting sqref="Q99">
    <cfRule type="dataBar" priority="2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{78386821-2d2d-2c2e-7838-68212d2d2c2e}</x14:id>
        </ext>
      </extLst>
    </cfRule>
  </conditionalFormatting>
  <conditionalFormatting sqref="Q99">
    <cfRule type="dataBar" priority="2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{f4b4e4ad-81a1-a6a2-f4b4-e4ad81a1a6a2}</x14:id>
        </ext>
      </extLst>
    </cfRule>
  </conditionalFormatting>
  <conditionalFormatting sqref="Q99">
    <cfRule type="dataBar" priority="2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{77376729-b525-2426-7737-6729b5252426}</x14:id>
        </ext>
      </extLst>
    </cfRule>
  </conditionalFormatting>
  <conditionalFormatting sqref="Q99">
    <cfRule type="dataBar" priority="1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{ecacfcb5-99b9-b8aa-ecac-fcb599b9b8aa}</x14:id>
        </ext>
      </extLst>
    </cfRule>
  </conditionalFormatting>
  <conditionalFormatting sqref="Q99">
    <cfRule type="dataBar" priority="1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{68287831-1d3d-3c2e-6828-78311d3d3c2e}</x14:id>
        </ext>
      </extLst>
    </cfRule>
  </conditionalFormatting>
  <conditionalFormatting sqref="Q99">
    <cfRule type="dataBar" priority="1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{e4a4f4bd-91b1-b7a2-e4a4-f4bd91b1b7a2}</x14:id>
        </ext>
      </extLst>
    </cfRule>
  </conditionalFormatting>
  <conditionalFormatting sqref="Q99">
    <cfRule type="dataBar" priority="1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{66267639-1535-3426-6626-763915353426}</x14:id>
        </ext>
      </extLst>
    </cfRule>
  </conditionalFormatting>
  <conditionalFormatting sqref="Q99">
    <cfRule type="dataBar" priority="17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{dc9ccc85-a989-88aa-dc9c-cc85a98988aa}</x14:id>
        </ext>
      </extLst>
    </cfRule>
  </conditionalFormatting>
  <conditionalFormatting sqref="Q99">
    <cfRule type="dataBar" priority="1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{581848a1-2d7d-bc2e-5818-48a12d7dbc2e}</x14:id>
        </ext>
      </extLst>
    </cfRule>
  </conditionalFormatting>
  <conditionalFormatting sqref="Q99">
    <cfRule type="dataBar" priority="1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{b9f9a9e2-ccec-edef-b9f9-a9e2ccecedef}</x14:id>
        </ext>
      </extLst>
    </cfRule>
  </conditionalFormatting>
  <conditionalFormatting sqref="Q99">
    <cfRule type="dataBar" priority="1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{3d7d2d64-4868-696b-3d7d-2d644868696b}</x14:id>
        </ext>
      </extLst>
    </cfRule>
  </conditionalFormatting>
  <conditionalFormatting sqref="Q99">
    <cfRule type="dataBar" priority="1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{b1f1a1e8-c4e4-e5e7-b1f1-a1e8c4e4e5e7}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{3575256c-466f-6163-3575-256c466f6163}</x14:id>
        </ext>
      </extLst>
    </cfRule>
  </conditionalFormatting>
  <conditionalFormatting sqref="Q99">
    <cfRule type="dataBar" priority="1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{a9e9b9f3-dcfc-fdef-a9e9-b9f3dcfcfdef}</x14:id>
        </ext>
      </extLst>
    </cfRule>
  </conditionalFormatting>
  <conditionalFormatting sqref="Q99">
    <cfRule type="dataBar" priority="19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{2d6d3d74-5878-796b-2d6d-3d745878796b}</x14:id>
        </ext>
      </extLst>
    </cfRule>
  </conditionalFormatting>
  <conditionalFormatting sqref="Q99">
    <cfRule type="dataBar" priority="1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{a1e1b1f8-d4f4-f5e7-a1e1-b1f8d4f4f5e7}</x14:id>
        </ext>
      </extLst>
    </cfRule>
  </conditionalFormatting>
  <conditionalFormatting sqref="Q99">
    <cfRule type="dataBar" priority="1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{2565357c-577e-7163-2565-357c577e7163}</x14:id>
        </ext>
      </extLst>
    </cfRule>
  </conditionalFormatting>
  <conditionalFormatting sqref="Q99">
    <cfRule type="dataBar" priority="1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{99d989c4-eccc-cdef-99d9-89c4eccccdef}</x14:id>
        </ext>
      </extLst>
    </cfRule>
  </conditionalFormatting>
  <conditionalFormatting sqref="Q99">
    <cfRule type="dataBar" priority="1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{1d5d7d44-6848-496b-1d5d-7d446848496b}</x14:id>
        </ext>
      </extLst>
    </cfRule>
  </conditionalFormatting>
  <conditionalFormatting sqref="Q99">
    <cfRule type="dataBar" priority="1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{7535652c-fa23-2123-7535-652cfa232123}</x14:id>
        </ext>
      </extLst>
    </cfRule>
  </conditionalFormatting>
  <conditionalFormatting sqref="Q99">
    <cfRule type="dataBar" priority="12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{f1b1e1a8-84a4-a5a7-f1b1-e1a884a4a5a7}</x14:id>
        </ext>
      </extLst>
    </cfRule>
  </conditionalFormatting>
  <conditionalFormatting sqref="Q99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{7d3d6d24-6828-292b-7d3d-6d246828292b}</x14:id>
        </ext>
      </extLst>
    </cfRule>
  </conditionalFormatting>
  <conditionalFormatting sqref="Q99">
    <cfRule type="dataBar" priority="1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{f9b9e9ae-8cac-adaf-f9b9-e9ae8cacadaf}</x14:id>
        </ext>
      </extLst>
    </cfRule>
  </conditionalFormatting>
  <conditionalFormatting sqref="Q99">
    <cfRule type="dataBar" priority="1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{6525753c-1b32-3123-6525-753c1b323123}</x14:id>
        </ext>
      </extLst>
    </cfRule>
  </conditionalFormatting>
  <conditionalFormatting sqref="Q99">
    <cfRule type="dataBar" priority="1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{e1a1f1b8-94b4-b5a7-e1a1-f1b894b4b5a7}</x14:id>
        </ext>
      </extLst>
    </cfRule>
  </conditionalFormatting>
  <conditionalFormatting sqref="Q99">
    <cfRule type="dataBar" priority="1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{6d2d7d34-1838-392b-6d2d-7d341838392b}</x14:id>
        </ext>
      </extLst>
    </cfRule>
  </conditionalFormatting>
  <conditionalFormatting sqref="Q99">
    <cfRule type="dataBar" priority="1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{e9a9f9bf-9cbc-bdaf-e9a9-f9bf9cbcbdaf}</x14:id>
        </ext>
      </extLst>
    </cfRule>
  </conditionalFormatting>
  <conditionalFormatting sqref="Q99">
    <cfRule type="dataBar" priority="1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{5515457c-2ca5-6123-5515-457c2ca56123}</x14:id>
        </ext>
      </extLst>
    </cfRule>
  </conditionalFormatting>
  <conditionalFormatting sqref="Q99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{d191c188-a484-85a7-d191-c188a48485a7}</x14:id>
        </ext>
      </extLst>
    </cfRule>
  </conditionalFormatting>
  <conditionalFormatting sqref="Q99">
    <cfRule type="dataBar" priority="10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{2363337a-5676-7675-2363-337a56767675}</x14:id>
        </ext>
      </extLst>
    </cfRule>
  </conditionalFormatting>
  <conditionalFormatting sqref="Q99">
    <cfRule type="dataBar" priority="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{a7e7b7fe-d2f2-f2f1-a7e7-b7fed2f2f2f1}</x14:id>
        </ext>
      </extLst>
    </cfRule>
  </conditionalFormatting>
  <conditionalFormatting sqref="Q99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{2b6b3b72-5e7e-7e7d-2b6b-3b725e7e7e7d}</x14:id>
        </ext>
      </extLst>
    </cfRule>
  </conditionalFormatting>
  <conditionalFormatting sqref="Q99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{afefbff6-dafa-faf9-afef-bff6dafafaf9}</x14:id>
        </ext>
      </extLst>
    </cfRule>
  </conditionalFormatting>
  <conditionalFormatting sqref="Q99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{3373236a-4666-6675-3373-236a46666675}</x14:id>
        </ext>
      </extLst>
    </cfRule>
  </conditionalFormatting>
  <conditionalFormatting sqref="Q99">
    <cfRule type="dataBar" priority="1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{b7f7a7ee-c2e2-e2f1-b7f7-a7eec2e2e2f1}</x14:id>
        </ext>
      </extLst>
    </cfRule>
  </conditionalFormatting>
  <conditionalFormatting sqref="Q99">
    <cfRule type="dataBar" priority="1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{3b7b2b62-4e6e-6e7d-3b7b-2b624e6e6e7d}</x14:id>
        </ext>
      </extLst>
    </cfRule>
  </conditionalFormatting>
  <conditionalFormatting sqref="Q99">
    <cfRule type="dataBar" priority="1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{bfffafe6-caea-eaf9-bfff-afe6caeaeaf9}</x14:id>
        </ext>
      </extLst>
    </cfRule>
  </conditionalFormatting>
  <conditionalFormatting sqref="Q99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{1343135a-7656-5675-1343-135a76565675}</x14:id>
        </ext>
      </extLst>
    </cfRule>
  </conditionalFormatting>
  <conditionalFormatting sqref="Q99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{87c797de-f2d2-d2f1-87c7-97def2d2d2f1}</x14:id>
        </ext>
      </extLst>
    </cfRule>
  </conditionalFormatting>
  <conditionalFormatting sqref="Q99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{efafffb6-9aba-bab9-efaf-ffb69ababab9}</x14:id>
        </ext>
      </extLst>
    </cfRule>
  </conditionalFormatting>
  <conditionalFormatting sqref="Q99">
    <cfRule type="dataBar" priority="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{6b2b7b32-1e3e-3e3d-6b2b-7b321e3e3e3d}</x14:id>
        </ext>
      </extLst>
    </cfRule>
  </conditionalFormatting>
  <conditionalFormatting sqref="Q99">
    <cfRule type="dataBar" priority="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{e7a7f7be-92b2-b2b1-e7a7-f7be92b2b2b1}</x14:id>
        </ext>
      </extLst>
    </cfRule>
  </conditionalFormatting>
  <conditionalFormatting sqref="Q99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{6323733a-1636-3635-6323-733a16363635}</x14:id>
        </ext>
      </extLst>
    </cfRule>
  </conditionalFormatting>
  <conditionalFormatting sqref="Q99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{ffbfefa6-8aaa-aab9-ffbf-efa68aaaaab9}</x14:id>
        </ext>
      </extLst>
    </cfRule>
  </conditionalFormatting>
  <conditionalFormatting sqref="Q99">
    <cfRule type="dataBar" priority="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{7b3b6b22-3e2e-2e3d-7b3b-6b223e2e2e3d}</x14:id>
        </ext>
      </extLst>
    </cfRule>
  </conditionalFormatting>
  <conditionalFormatting sqref="Q100">
    <cfRule type="dataBar" priority="2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{f7b7e7ae-82a2-a2b1-f7b7-e7ae82a2a2b1}</x14:id>
        </ext>
      </extLst>
    </cfRule>
  </conditionalFormatting>
  <conditionalFormatting sqref="Q100">
    <cfRule type="dataBar" priority="2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{7333632a-a626-2635-7333-632aa6262635}</x14:id>
        </ext>
      </extLst>
    </cfRule>
  </conditionalFormatting>
  <conditionalFormatting sqref="Q100">
    <cfRule type="dataBar" priority="20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{cf8fdf96-ba9a-9ab9-cf8f-df96ba9a9ab9}</x14:id>
        </ext>
      </extLst>
    </cfRule>
  </conditionalFormatting>
  <conditionalFormatting sqref="Q100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{4b1b5b12-3e1e-1e3d-4b1b-5b123e1e1e3d}</x14:id>
        </ext>
      </extLst>
    </cfRule>
  </conditionalFormatting>
  <conditionalFormatting sqref="Q100">
    <cfRule type="dataBar" priority="2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{aaeabaf3-dfff-fffc-aaea-baf3dffffffc}</x14:id>
        </ext>
      </extLst>
    </cfRule>
  </conditionalFormatting>
  <conditionalFormatting sqref="Q100">
    <cfRule type="dataBar" priority="2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{2e6e3e77-5b7b-7b78-2e6e-3e775b7b7b78}</x14:id>
        </ext>
      </extLst>
    </cfRule>
  </conditionalFormatting>
  <conditionalFormatting sqref="Q100">
    <cfRule type="dataBar" priority="1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{a2e2b2fb-d7f7-f7f4-a2e2-b2fbd7f7f7f4}</x14:id>
        </ext>
      </extLst>
    </cfRule>
  </conditionalFormatting>
  <conditionalFormatting sqref="Q100">
    <cfRule type="dataBar" priority="1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{2666367f-5373-737a-2666-367f5373737a}</x14:id>
        </ext>
      </extLst>
    </cfRule>
  </conditionalFormatting>
  <conditionalFormatting sqref="Q100">
    <cfRule type="dataBar" priority="1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{bafaaae3-cfef-effc-bafa-aae3cfefeffc}</x14:id>
        </ext>
      </extLst>
    </cfRule>
  </conditionalFormatting>
  <conditionalFormatting sqref="Q100">
    <cfRule type="dataBar" priority="1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{3e7e2e67-4b6b-6b78-3e7e-2e674b6b6b78}</x14:id>
        </ext>
      </extLst>
    </cfRule>
  </conditionalFormatting>
  <conditionalFormatting sqref="Q100">
    <cfRule type="dataBar" priority="1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{b2f2a2eb-c7e7-e7f4-b2f2-a2ebc7e7e7f4}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{3676266f-4363-637b-3676-266f4363637b}</x14:id>
        </ext>
      </extLst>
    </cfRule>
  </conditionalFormatting>
  <conditionalFormatting sqref="Q100">
    <cfRule type="dataBar" priority="1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{8aca9ad3-ffdf-dffc-8aca-9ad3ffdfdffc}</x14:id>
        </ext>
      </extLst>
    </cfRule>
  </conditionalFormatting>
  <conditionalFormatting sqref="Q100">
    <cfRule type="dataBar" priority="1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{ce4e1e57-7b5b-5b78-ce4e-1e577b5b5b78}</x14:id>
        </ext>
      </extLst>
    </cfRule>
  </conditionalFormatting>
  <conditionalFormatting sqref="Q100">
    <cfRule type="dataBar" priority="1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{6626763f-1333-3336-6626-763f13333336}</x14:id>
        </ext>
      </extLst>
    </cfRule>
  </conditionalFormatting>
  <conditionalFormatting sqref="Q100">
    <cfRule type="dataBar" priority="1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{e2a2f2bb-97b7-b7b4-e2a2-f2bb97b7b7b4}</x14:id>
        </ext>
      </extLst>
    </cfRule>
  </conditionalFormatting>
  <conditionalFormatting sqref="Q100">
    <cfRule type="dataBar" priority="19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{6e2e7e37-1b3b-3b38-6e2e-7e371b3b3b38}</x14:id>
        </ext>
      </extLst>
    </cfRule>
  </conditionalFormatting>
  <conditionalFormatting sqref="Q100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{eaaafab3-9fbf-bfbc-eaaa-fab39fbfbfbc}</x14:id>
        </ext>
      </extLst>
    </cfRule>
  </conditionalFormatting>
  <conditionalFormatting sqref="Q100">
    <cfRule type="dataBar" priority="1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{7636662f-e323-2337-7636-662fe3232337}</x14:id>
        </ext>
      </extLst>
    </cfRule>
  </conditionalFormatting>
  <conditionalFormatting sqref="Q100">
    <cfRule type="dataBar" priority="1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{f2b2e2ab-87a7-a7b4-f2b2-e2ab87a7a7b4}</x14:id>
        </ext>
      </extLst>
    </cfRule>
  </conditionalFormatting>
  <conditionalFormatting sqref="Q100">
    <cfRule type="dataBar" priority="1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{7e3e6e27-7b2b-2b38-7e3e-6e277b2b2b38}</x14:id>
        </ext>
      </extLst>
    </cfRule>
  </conditionalFormatting>
  <conditionalFormatting sqref="Q100">
    <cfRule type="dataBar" priority="1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{fabaeaa3-8faf-afbc-faba-eaa38fafafbc}</x14:id>
        </ext>
      </extLst>
    </cfRule>
  </conditionalFormatting>
  <conditionalFormatting sqref="Q100">
    <cfRule type="dataBar" priority="1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{46c6561f-3313-1330-46c6-561f33131330}</x14:id>
        </ext>
      </extLst>
    </cfRule>
  </conditionalFormatting>
  <conditionalFormatting sqref="Q100">
    <cfRule type="dataBar" priority="1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{c282d29b-b797-97b4-c282-d29bb79797b4}</x14:id>
        </ext>
      </extLst>
    </cfRule>
  </conditionalFormatting>
  <conditionalFormatting sqref="Q100">
    <cfRule type="dataBar" priority="1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{92d282cb-e7c7-c4c4-92d2-82cbe7c7c4c4}</x14:id>
        </ext>
      </extLst>
    </cfRule>
  </conditionalFormatting>
  <conditionalFormatting sqref="Q100">
    <cfRule type="dataBar" priority="1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{1656864f-6343-4846-1656-864f63434846}</x14:id>
        </ext>
      </extLst>
    </cfRule>
  </conditionalFormatting>
  <conditionalFormatting sqref="Q100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{9ada8ac3-efcf-cccc-9ada-8ac3efcfcccc}</x14:id>
        </ext>
      </extLst>
    </cfRule>
  </conditionalFormatting>
  <conditionalFormatting sqref="Q100">
    <cfRule type="dataBar" priority="1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{1e5e1e47-6b4b-4848-1e5e-1e476b4b4848}</x14:id>
        </ext>
      </extLst>
    </cfRule>
  </conditionalFormatting>
  <conditionalFormatting sqref="Q100">
    <cfRule type="dataBar" priority="1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{82c292db-f7d7-d4c4-82c2-92dbf7d7d4c4}</x14:id>
        </ext>
      </extLst>
    </cfRule>
  </conditionalFormatting>
  <conditionalFormatting sqref="Q100">
    <cfRule type="dataBar" priority="1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{2646165f-7353-5947-2646-165f73535947}</x14:id>
        </ext>
      </extLst>
    </cfRule>
  </conditionalFormatting>
  <conditionalFormatting sqref="Q100">
    <cfRule type="dataBar" priority="1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{8aca9ad3-ffdf-dccc-8aca-9ad3ffdfdccc}</x14:id>
        </ext>
      </extLst>
    </cfRule>
  </conditionalFormatting>
  <conditionalFormatting sqref="Q100">
    <cfRule type="dataBar" priority="1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{be4e1e57-7b5b-5848-be4e-1e577b5b5848}</x14:id>
        </ext>
      </extLst>
    </cfRule>
  </conditionalFormatting>
  <conditionalFormatting sqref="Q100">
    <cfRule type="dataBar" priority="1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{b2f2a2eb-c7e7-e4c4-b2f2-a2ebc7e7e4c4}</x14:id>
        </ext>
      </extLst>
    </cfRule>
  </conditionalFormatting>
  <conditionalFormatting sqref="Q100">
    <cfRule type="dataBar" priority="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{3676266f-4363-6e40-3676-266f43636e40}</x14:id>
        </ext>
      </extLst>
    </cfRule>
  </conditionalFormatting>
  <conditionalFormatting sqref="Q100">
    <cfRule type="dataBar" priority="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{5e1e4e87-2b5b-9818-5e1e-4e872b5b9818}</x14:id>
        </ext>
      </extLst>
    </cfRule>
  </conditionalFormatting>
  <conditionalFormatting sqref="Q100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{da9aca83-af8f-8c8c-da9a-ca83af8f8c8c}</x14:id>
        </ext>
      </extLst>
    </cfRule>
  </conditionalFormatting>
  <conditionalFormatting sqref="Q100">
    <cfRule type="dataBar" priority="13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{5616461f-23c3-000a-5616-461f23c3000a}</x14:id>
        </ext>
      </extLst>
    </cfRule>
  </conditionalFormatting>
  <conditionalFormatting sqref="Q100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{d292c28b-a787-8484-d292-c28ba7878484}</x14:id>
        </ext>
      </extLst>
    </cfRule>
  </conditionalFormatting>
  <conditionalFormatting sqref="Q100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{4e2e5e17-3b1b-1838-4e2e-5e173b1b1838}</x14:id>
        </ext>
      </extLst>
    </cfRule>
  </conditionalFormatting>
  <conditionalFormatting sqref="Q100">
    <cfRule type="dataBar" priority="1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{ca8ada93-bf9f-9c8c-ca8a-da93bf9f9c8c}</x14:id>
        </ext>
      </extLst>
    </cfRule>
  </conditionalFormatting>
  <conditionalFormatting sqref="Q100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{46b6561f-3313-112b-46b6-561f3313112b}</x14:id>
        </ext>
      </extLst>
    </cfRule>
  </conditionalFormatting>
  <conditionalFormatting sqref="Q100">
    <cfRule type="dataBar" priority="1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{c282d29b-b797-9484-c282-d29bb7979484}</x14:id>
        </ext>
      </extLst>
    </cfRule>
  </conditionalFormatting>
  <conditionalFormatting sqref="Q100">
    <cfRule type="dataBar" priority="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{7e3e6e27-0b2b-2818-7e3e-6e270b2b2818}</x14:id>
        </ext>
      </extLst>
    </cfRule>
  </conditionalFormatting>
  <conditionalFormatting sqref="Q100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{fabaeaa3-8faf-ac8c-faba-eaa38fafac8c}</x14:id>
        </ext>
      </extLst>
    </cfRule>
  </conditionalFormatting>
  <conditionalFormatting sqref="Q100">
    <cfRule type="dataBar" priority="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{fdbdeda4-88a8-a9ab-fdbd-eda488a8a9ab}</x14:id>
        </ext>
      </extLst>
    </cfRule>
  </conditionalFormatting>
  <conditionalFormatting sqref="Q100">
    <cfRule type="dataBar" priority="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{79396927-6c2c-2d2f-7939-69276c2c2d2f}</x14:id>
        </ext>
      </extLst>
    </cfRule>
  </conditionalFormatting>
  <conditionalFormatting sqref="Q100">
    <cfRule type="dataBar" priority="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{f5b5e5ac-83aa-a1a3-f5b5-e5ac83aaa1a3}</x14:id>
        </ext>
      </extLst>
    </cfRule>
  </conditionalFormatting>
  <conditionalFormatting sqref="Q100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{71316128-f424-2527-7131-6128f4242527}</x14:id>
        </ext>
      </extLst>
    </cfRule>
  </conditionalFormatting>
  <conditionalFormatting sqref="Q100">
    <cfRule type="dataBar" priority="2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{edadfdb4-98b8-b9ab-edad-fdb498b8b9ab}</x14:id>
        </ext>
      </extLst>
    </cfRule>
  </conditionalFormatting>
  <conditionalFormatting sqref="Q100">
    <cfRule type="dataBar" priority="2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{69297936-1c3c-3d2f-6929-79361c3c3d2f}</x14:id>
        </ext>
      </extLst>
    </cfRule>
  </conditionalFormatting>
  <conditionalFormatting sqref="Q100">
    <cfRule type="dataBar" priority="2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{e5a5f5bc-92bb-b1a3-e5a5-f5bc92bbb1a3}</x14:id>
        </ext>
      </extLst>
    </cfRule>
  </conditionalFormatting>
  <conditionalFormatting sqref="Q100">
    <cfRule type="dataBar" priority="2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{61217138-1434-3527-6121-713814343527}</x14:id>
        </ext>
      </extLst>
    </cfRule>
  </conditionalFormatting>
  <conditionalFormatting sqref="Q100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{dd9dcd84-a888-89ab-dd9d-cd84a88889ab}</x14:id>
        </ext>
      </extLst>
    </cfRule>
  </conditionalFormatting>
  <conditionalFormatting sqref="Q100">
    <cfRule type="dataBar" priority="2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{591949e1-2c3c-bd2f-5919-49e12c3cbd2f}</x14:id>
        </ext>
      </extLst>
    </cfRule>
  </conditionalFormatting>
  <conditionalFormatting sqref="Q100">
    <cfRule type="dataBar" priority="1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{31712168-4464-6567-3171-216844646567}</x14:id>
        </ext>
      </extLst>
    </cfRule>
  </conditionalFormatting>
  <conditionalFormatting sqref="Q100">
    <cfRule type="dataBar" priority="1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{b5f5a5ec-cfe6-e1e3-b5f5-a5eccfe6e1e3}</x14:id>
        </ext>
      </extLst>
    </cfRule>
  </conditionalFormatting>
  <conditionalFormatting sqref="Q100">
    <cfRule type="dataBar" priority="1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{3979296b-4c6c-6d6f-3979-296b4c6c6d6f}</x14:id>
        </ext>
      </extLst>
    </cfRule>
  </conditionalFormatting>
  <conditionalFormatting sqref="Q100">
    <cfRule type="dataBar" priority="1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{bdfdade4-c8e8-e9eb-bdfd-ade4c8e8e9eb}</x14:id>
        </ext>
      </extLst>
    </cfRule>
  </conditionalFormatting>
  <conditionalFormatting sqref="Q100">
    <cfRule type="dataBar" priority="1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{21613178-5474-7567-2161-317854747567}</x14:id>
        </ext>
      </extLst>
    </cfRule>
  </conditionalFormatting>
  <conditionalFormatting sqref="Q100">
    <cfRule type="dataBar" priority="1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{a5e5b5fc-def7-f1e3-a5e5-b5fcdef7f1e3}</x14:id>
        </ext>
      </extLst>
    </cfRule>
  </conditionalFormatting>
  <conditionalFormatting sqref="Q100">
    <cfRule type="dataBar" priority="1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{2969397a-5c7c-7d6f-2969-397a5c7c7d6f}</x14:id>
        </ext>
      </extLst>
    </cfRule>
  </conditionalFormatting>
  <conditionalFormatting sqref="Q100">
    <cfRule type="dataBar" priority="1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{adedbdf4-d8f8-f9eb-aded-bdf4d8f8f9eb}</x14:id>
        </ext>
      </extLst>
    </cfRule>
  </conditionalFormatting>
  <conditionalFormatting sqref="Q100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{1151e148-6444-4567-1151-e14864444567}</x14:id>
        </ext>
      </extLst>
    </cfRule>
  </conditionalFormatting>
  <conditionalFormatting sqref="Q100">
    <cfRule type="dataBar" priority="1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{95d585cc-e9c0-c1e3-95d5-85cce9c0c1e3}</x14:id>
        </ext>
      </extLst>
    </cfRule>
  </conditionalFormatting>
  <conditionalFormatting sqref="Q100">
    <cfRule type="dataBar" priority="1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{7434642d-b121-2322-7434-642db1212322}</x14:id>
        </ext>
      </extLst>
    </cfRule>
  </conditionalFormatting>
  <conditionalFormatting sqref="Q100">
    <cfRule type="dataBar" priority="1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{febeeea9-85a5-a4a6-febe-eea985a5a4a6}</x14:id>
        </ext>
      </extLst>
    </cfRule>
  </conditionalFormatting>
  <conditionalFormatting sqref="Q100">
    <cfRule type="dataBar" priority="1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{7c3c6c25-2929-282a-7c3c-6c252929282a}</x14:id>
        </ext>
      </extLst>
    </cfRule>
  </conditionalFormatting>
  <conditionalFormatting sqref="Q100">
    <cfRule type="dataBar" priority="1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{f8b8e8a1-8dad-acae-f8b8-e8a18dadacae}</x14:id>
        </ext>
      </extLst>
    </cfRule>
  </conditionalFormatting>
  <conditionalFormatting sqref="Q100">
    <cfRule type="dataBar" priority="1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{6424743d-1131-3222-6424-743d11313222}</x14:id>
        </ext>
      </extLst>
    </cfRule>
  </conditionalFormatting>
  <conditionalFormatting sqref="Q100">
    <cfRule type="dataBar" priority="1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{efafffb9-95b5-b4a6-efaf-ffb995b5b4a6}</x14:id>
        </ext>
      </extLst>
    </cfRule>
  </conditionalFormatting>
  <conditionalFormatting sqref="Q100">
    <cfRule type="dataBar" priority="1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{6c2c7c35-1939-382a-6c2c-7c351939382a}</x14:id>
        </ext>
      </extLst>
    </cfRule>
  </conditionalFormatting>
  <conditionalFormatting sqref="Q100">
    <cfRule type="dataBar" priority="1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{e8a8f8b1-9dbd-bcae-e8a8-f8b19dbdbcae}</x14:id>
        </ext>
      </extLst>
    </cfRule>
  </conditionalFormatting>
  <conditionalFormatting sqref="Q100">
    <cfRule type="dataBar" priority="1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{5414443d-21e1-6522-5414-443d21e16522}</x14:id>
        </ext>
      </extLst>
    </cfRule>
  </conditionalFormatting>
  <conditionalFormatting sqref="Q100">
    <cfRule type="dataBar" priority="1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{d898c889-a585-84a6-d898-c889a58584a6}</x14:id>
        </ext>
      </extLst>
    </cfRule>
  </conditionalFormatting>
  <conditionalFormatting sqref="Q100">
    <cfRule type="dataBar" priority="1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{b8f8a8e1-cded-ecee-b8f8-a8e1cdedecee}</x14:id>
        </ext>
      </extLst>
    </cfRule>
  </conditionalFormatting>
  <conditionalFormatting sqref="Q100">
    <cfRule type="dataBar" priority="1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{3c7c2c65-4969-686a-3c7c-2c654969686a}</x14:id>
        </ext>
      </extLst>
    </cfRule>
  </conditionalFormatting>
  <conditionalFormatting sqref="Q100">
    <cfRule type="dataBar" priority="1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{b2f2a2e9-c5e5-e4e6-b2f2-a2e9c5e5e4e6}</x14:id>
        </ext>
      </extLst>
    </cfRule>
  </conditionalFormatting>
  <conditionalFormatting sqref="Q100">
    <cfRule type="dataBar" priority="1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{3474246d-4161-6b62-3474-246d41616b62}</x14:id>
        </ext>
      </extLst>
    </cfRule>
  </conditionalFormatting>
  <conditionalFormatting sqref="Q100">
    <cfRule type="dataBar" priority="1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{a8e8b8f1-ddfd-fcee-a8e8-b8f1ddfdfcee}</x14:id>
        </ext>
      </extLst>
    </cfRule>
  </conditionalFormatting>
  <conditionalFormatting sqref="Q100">
    <cfRule type="dataBar" priority="1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{2c6c3c75-5979-786a-2c6c-3c755979786a}</x14:id>
        </ext>
      </extLst>
    </cfRule>
  </conditionalFormatting>
  <conditionalFormatting sqref="Q100">
    <cfRule type="dataBar" priority="1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{a3e3b3f9-d5f5-f4e6-a3e3-b3f9d5f5f4e6}</x14:id>
        </ext>
      </extLst>
    </cfRule>
  </conditionalFormatting>
  <conditionalFormatting sqref="Q100">
    <cfRule type="dataBar" priority="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{2464347d-5171-7a62-2464-347d51717a62}</x14:id>
        </ext>
      </extLst>
    </cfRule>
  </conditionalFormatting>
  <conditionalFormatting sqref="Q100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{98d888c1-edcd-ccee-98d8-88c1edcdccee}</x14:id>
        </ext>
      </extLst>
    </cfRule>
  </conditionalFormatting>
  <conditionalFormatting sqref="Q100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{1c5c3c45-6949-486a-1c5c-3c456949486a}</x14:id>
        </ext>
      </extLst>
    </cfRule>
  </conditionalFormatting>
  <conditionalFormatting sqref="Q100">
    <cfRule type="dataBar" priority="1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{eeaefeb7-9bbb-bbb8-eeae-feb79bbbbbb8}</x14:id>
        </ext>
      </extLst>
    </cfRule>
  </conditionalFormatting>
  <conditionalFormatting sqref="Q100">
    <cfRule type="dataBar" priority="1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{6a2a7a33-1f3f-3f3c-6a2a-7a331f3f3f3c}</x14:id>
        </ext>
      </extLst>
    </cfRule>
  </conditionalFormatting>
  <conditionalFormatting sqref="Q100">
    <cfRule type="dataBar" priority="1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{e6a6f6bf-93b3-b3bf-e6a6-f6bf93b3b3bf}</x14:id>
        </ext>
      </extLst>
    </cfRule>
  </conditionalFormatting>
  <conditionalFormatting sqref="Q100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{6222723b-1737-3734-6222-723b17373734}</x14:id>
        </ext>
      </extLst>
    </cfRule>
  </conditionalFormatting>
  <conditionalFormatting sqref="Q100">
    <cfRule type="dataBar" priority="1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{febeeea7-8bab-abb8-febe-eea78bababb8}</x14:id>
        </ext>
      </extLst>
    </cfRule>
  </conditionalFormatting>
  <conditionalFormatting sqref="Q100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{7a3a6a23-7f2f-2f3c-7a3a-6a237f2f2f3c}</x14:id>
        </ext>
      </extLst>
    </cfRule>
  </conditionalFormatting>
  <conditionalFormatting sqref="Q100">
    <cfRule type="dataBar" priority="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{f6b6e6af-83a3-a3be-f6b6-e6af83a3a3be}</x14:id>
        </ext>
      </extLst>
    </cfRule>
  </conditionalFormatting>
  <conditionalFormatting sqref="Q100">
    <cfRule type="dataBar" priority="7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{7232622b-e727-2734-7232-622be7272734}</x14:id>
        </ext>
      </extLst>
    </cfRule>
  </conditionalFormatting>
  <conditionalFormatting sqref="Q100">
    <cfRule type="dataBar" priority="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{ce8ede97-bb9b-9bb8-ce8e-de97bb9b9bb8}</x14:id>
        </ext>
      </extLst>
    </cfRule>
  </conditionalFormatting>
  <conditionalFormatting sqref="Q100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{4a5a5a13-3f1f-1f3c-4a5a-5a133f1f1f3c}</x14:id>
        </ext>
      </extLst>
    </cfRule>
  </conditionalFormatting>
  <conditionalFormatting sqref="Q100">
    <cfRule type="dataBar" priority="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{2262327b-5777-7774-2262-327b57777774}</x14:id>
        </ext>
      </extLst>
    </cfRule>
  </conditionalFormatting>
  <conditionalFormatting sqref="Q100">
    <cfRule type="dataBar" priority="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{a6e6b6ff-d3f3-f3f3-a6e6-b6ffd3f3f3f3}</x14:id>
        </ext>
      </extLst>
    </cfRule>
  </conditionalFormatting>
  <conditionalFormatting sqref="Q100">
    <cfRule type="dataBar" priority="2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{2a6a3a73-5f7f-7f7c-2a6a-3a735f7f7f7c}</x14:id>
        </ext>
      </extLst>
    </cfRule>
  </conditionalFormatting>
  <conditionalFormatting sqref="Q100">
    <cfRule type="dataBar" priority="2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{aeeebef7-dbfb-fbf8-aeee-bef7dbfbfbf8}</x14:id>
        </ext>
      </extLst>
    </cfRule>
  </conditionalFormatting>
  <conditionalFormatting sqref="Q100">
    <cfRule type="dataBar" priority="2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{3272226b-4767-6774-3272-226b47676774}</x14:id>
        </ext>
      </extLst>
    </cfRule>
  </conditionalFormatting>
  <conditionalFormatting sqref="Q100">
    <cfRule type="dataBar" priority="20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{b6f6a6ef-c3e3-e3f2-b6f6-a6efc3e3e3f2}</x14:id>
        </ext>
      </extLst>
    </cfRule>
  </conditionalFormatting>
  <conditionalFormatting sqref="Q100">
    <cfRule type="dataBar" priority="1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{3a7a2a63-4f6f-6f7c-3a7a-2a634f6f6f7c}</x14:id>
        </ext>
      </extLst>
    </cfRule>
  </conditionalFormatting>
  <conditionalFormatting sqref="Q100">
    <cfRule type="dataBar" priority="19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{befeaee7-cbeb-ebf8-befe-aee7cbebebf8}</x14:id>
        </ext>
      </extLst>
    </cfRule>
  </conditionalFormatting>
  <conditionalFormatting sqref="Q100">
    <cfRule type="dataBar" priority="19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{5242125b-7757-5774-5242-125b77575774}</x14:id>
        </ext>
      </extLst>
    </cfRule>
  </conditionalFormatting>
  <conditionalFormatting sqref="Q100">
    <cfRule type="dataBar" priority="1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{86c696df-f3d3-d3f5-86c6-96dff3d3d3f5}</x14:id>
        </ext>
      </extLst>
    </cfRule>
  </conditionalFormatting>
  <conditionalFormatting sqref="Q100">
    <cfRule type="dataBar" priority="1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{6727773e-1232-3231-6727-773e12323231}</x14:id>
        </ext>
      </extLst>
    </cfRule>
  </conditionalFormatting>
  <conditionalFormatting sqref="Q100">
    <cfRule type="dataBar" priority="18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{e3a3f3ba-96b6-b6b5-e3a3-f3ba96b6b6b5}</x14:id>
        </ext>
      </extLst>
    </cfRule>
  </conditionalFormatting>
  <conditionalFormatting sqref="Q100">
    <cfRule type="dataBar" priority="1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{6f2f7f36-1a3a-3a39-6f2f-7f361a3a3a39}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{ebabfbb2-9ebe-bebd-ebab-fbb29ebebebd}</x14:id>
        </ext>
      </extLst>
    </cfRule>
  </conditionalFormatting>
  <conditionalFormatting sqref="Q100">
    <cfRule type="dataBar" priority="1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{7737672e-a222-2231-7737-672ea2222231}</x14:id>
        </ext>
      </extLst>
    </cfRule>
  </conditionalFormatting>
  <conditionalFormatting sqref="Q100">
    <cfRule type="dataBar" priority="1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{f3b3e3aa-86a6-a6b5-f3b3-e3aa86a6a6b5}</x14:id>
        </ext>
      </extLst>
    </cfRule>
  </conditionalFormatting>
  <conditionalFormatting sqref="Q100">
    <cfRule type="dataBar" priority="1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{7f3f6f26-3a2a-2a39-7f3f-6f263a2a2a39}</x14:id>
        </ext>
      </extLst>
    </cfRule>
  </conditionalFormatting>
  <conditionalFormatting sqref="Q100">
    <cfRule type="dataBar" priority="1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{fbbbeba2-8eae-aebd-fbbb-eba28eaeaebd}</x14:id>
        </ext>
      </extLst>
    </cfRule>
  </conditionalFormatting>
  <conditionalFormatting sqref="Q100">
    <cfRule type="dataBar" priority="1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{4787571e-3212-1231-4787-571e32121231}</x14:id>
        </ext>
      </extLst>
    </cfRule>
  </conditionalFormatting>
  <conditionalFormatting sqref="Q100">
    <cfRule type="dataBar" priority="1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{c383d39a-b696-96b5-c383-d39ab69696b5}</x14:id>
        </ext>
      </extLst>
    </cfRule>
  </conditionalFormatting>
  <conditionalFormatting sqref="Q100">
    <cfRule type="dataBar" priority="1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{abebbbf2-defe-fefd-abeb-bbf2defefefd}</x14:id>
        </ext>
      </extLst>
    </cfRule>
  </conditionalFormatting>
  <conditionalFormatting sqref="Q100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{2f6f3f76-5a7a-7a79-2f6f-3f765a7a7a79}</x14:id>
        </ext>
      </extLst>
    </cfRule>
  </conditionalFormatting>
  <conditionalFormatting sqref="Q100">
    <cfRule type="dataBar" priority="1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{a3e3b3fa-d6f6-f6f5-a3e3-b3fad6f6f6f5}</x14:id>
        </ext>
      </extLst>
    </cfRule>
  </conditionalFormatting>
  <conditionalFormatting sqref="Q100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{2767377e-5272-7271-2767-377e52727271}</x14:id>
        </ext>
      </extLst>
    </cfRule>
  </conditionalFormatting>
  <conditionalFormatting sqref="Q100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{bbfbabe2-ceee-eefd-bbfb-abe2ceeeeefd}</x14:id>
        </ext>
      </extLst>
    </cfRule>
  </conditionalFormatting>
  <conditionalFormatting sqref="Q100">
    <cfRule type="dataBar" priority="1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{3f7f2f66-4a6a-6a79-3f7f-2f664a6a6a79}</x14:id>
        </ext>
      </extLst>
    </cfRule>
  </conditionalFormatting>
  <conditionalFormatting sqref="Q100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{b3f3a3ea-c6e6-e6f5-b3f3-a3eac6e6e6f5}</x14:id>
        </ext>
      </extLst>
    </cfRule>
  </conditionalFormatting>
  <conditionalFormatting sqref="Q100">
    <cfRule type="dataBar" priority="1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{3777276e-4262-6271-3777-276e42626271}</x14:id>
        </ext>
      </extLst>
    </cfRule>
  </conditionalFormatting>
  <conditionalFormatting sqref="Q100">
    <cfRule type="dataBar" priority="1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{8bcb9bd2-fede-defd-8bcb-9bd2fededefd}</x14:id>
        </ext>
      </extLst>
    </cfRule>
  </conditionalFormatting>
  <conditionalFormatting sqref="Q100">
    <cfRule type="dataBar" priority="1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{8f4f1f56-7a5a-5a79-8f4f-1f567a5a5a79}</x14:id>
        </ext>
      </extLst>
    </cfRule>
  </conditionalFormatting>
  <conditionalFormatting sqref="Q100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{5f1f4fc6-2a1a-9959-5f1f-4fc62a1a9959}</x14:id>
        </ext>
      </extLst>
    </cfRule>
  </conditionalFormatting>
  <conditionalFormatting sqref="Q100">
    <cfRule type="dataBar" priority="1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{db9bcb82-ae8e-8d8d-db9b-cb82ae8e8d8d}</x14:id>
        </ext>
      </extLst>
    </cfRule>
  </conditionalFormatting>
  <conditionalFormatting sqref="Q100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{5717475e-2282-0141-5717-475e22820141}</x14:id>
        </ext>
      </extLst>
    </cfRule>
  </conditionalFormatting>
  <conditionalFormatting sqref="Q100">
    <cfRule type="dataBar" priority="1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{d393c38a-a686-8585-d393-c38aa6868585}</x14:id>
        </ext>
      </extLst>
    </cfRule>
  </conditionalFormatting>
  <conditionalFormatting sqref="Q100">
    <cfRule type="dataBar" priority="1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{4f6f5f16-3a1a-1979-4f6f-5f163a1a1979}</x14:id>
        </ext>
      </extLst>
    </cfRule>
  </conditionalFormatting>
  <conditionalFormatting sqref="Q100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{cb8bdb92-be9e-9d8d-cb8b-db92be9e9d8d}</x14:id>
        </ext>
      </extLst>
    </cfRule>
  </conditionalFormatting>
  <conditionalFormatting sqref="Q100">
    <cfRule type="dataBar" priority="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{47f7571e-3212-1161-47f7-571e32121161}</x14:id>
        </ext>
      </extLst>
    </cfRule>
  </conditionalFormatting>
  <conditionalFormatting sqref="Q100">
    <cfRule type="dataBar" priority="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{c383d39a-b696-9585-c383-d39ab6969585}</x14:id>
        </ext>
      </extLst>
    </cfRule>
  </conditionalFormatting>
  <conditionalFormatting sqref="Q100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{7f3f6f26-4a2a-2959-7f3f-6f264a2a2959}</x14:id>
        </ext>
      </extLst>
    </cfRule>
  </conditionalFormatting>
  <conditionalFormatting sqref="Q100">
    <cfRule type="dataBar" priority="1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{fbbbeba2-8eae-ad8d-fbbb-eba28eaead8d}</x14:id>
        </ext>
      </extLst>
    </cfRule>
  </conditionalFormatting>
  <conditionalFormatting sqref="Q100">
    <cfRule type="dataBar" priority="1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{93d383ca-e6c6-c5c5-93d3-83cae6c6c5c5}</x14:id>
        </ext>
      </extLst>
    </cfRule>
  </conditionalFormatting>
  <conditionalFormatting sqref="Q100">
    <cfRule type="dataBar" priority="1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{1757c74e-6242-4141-1757-c74e62424141}</x14:id>
        </ext>
      </extLst>
    </cfRule>
  </conditionalFormatting>
  <conditionalFormatting sqref="Q100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{9bdb8bc2-eece-cdcd-9bdb-8bc2eececdcd}</x14:id>
        </ext>
      </extLst>
    </cfRule>
  </conditionalFormatting>
  <conditionalFormatting sqref="Q100">
    <cfRule type="dataBar" priority="1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{1f5f5f46-6a4a-4949-1f5f-5f466a4a4949}</x14:id>
        </ext>
      </extLst>
    </cfRule>
  </conditionalFormatting>
  <conditionalFormatting sqref="Q100">
    <cfRule type="dataBar" priority="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{83c393da-f6d6-d5c5-83c3-93daf6d6d5c5}</x14:id>
        </ext>
      </extLst>
    </cfRule>
  </conditionalFormatting>
  <conditionalFormatting sqref="Q100">
    <cfRule type="dataBar" priority="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{6747175e-7252-5141-6747-175e72525141}</x14:id>
        </ext>
      </extLst>
    </cfRule>
  </conditionalFormatting>
  <conditionalFormatting sqref="Q100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{8bcb9bd2-fede-ddcd-8bcb-9bd2fededdcd}</x14:id>
        </ext>
      </extLst>
    </cfRule>
  </conditionalFormatting>
  <conditionalFormatting sqref="Q100">
    <cfRule type="dataBar" priority="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{ff4f1f56-7a5a-5949-ff4f-1f567a5a5949}</x14:id>
        </ext>
      </extLst>
    </cfRule>
  </conditionalFormatting>
  <conditionalFormatting sqref="Q100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{b3f3a3ea-c6e6-e5c5-b3f3-a3eac6e6e5c5}</x14:id>
        </ext>
      </extLst>
    </cfRule>
  </conditionalFormatting>
  <conditionalFormatting sqref="Q100">
    <cfRule type="dataBar" priority="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{3777276e-4262-6141-3777-276e42626141}</x14:id>
        </ext>
      </extLst>
    </cfRule>
  </conditionalFormatting>
  <conditionalFormatting sqref="Q100">
    <cfRule type="dataBar" priority="2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{bcfcace5-c9e9-f8ea-bcfc-ace5c9e9f8ea}</x14:id>
        </ext>
      </extLst>
    </cfRule>
  </conditionalFormatting>
  <conditionalFormatting sqref="Q100">
    <cfRule type="dataBar" priority="20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{38782861-4d6d-7c6e-3878-28614d6d7c6e}</x14:id>
        </ext>
      </extLst>
    </cfRule>
  </conditionalFormatting>
  <conditionalFormatting sqref="Q100">
    <cfRule type="dataBar" priority="2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{b4f4a4ed-c1e1-f4e2-b4f4-a4edc1e1f4e2}</x14:id>
        </ext>
      </extLst>
    </cfRule>
  </conditionalFormatting>
  <conditionalFormatting sqref="Q100">
    <cfRule type="dataBar" priority="19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{31712169-4565-7466-3171-216945657466}</x14:id>
        </ext>
      </extLst>
    </cfRule>
  </conditionalFormatting>
  <conditionalFormatting sqref="Q100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{acecbcf5-d9f9-e8ea-acec-bcf5d9f9e8ea}</x14:id>
        </ext>
      </extLst>
    </cfRule>
  </conditionalFormatting>
  <conditionalFormatting sqref="Q100">
    <cfRule type="dataBar" priority="1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{28683871-5d7d-6c6e-2868-38715d7d6c6e}</x14:id>
        </ext>
      </extLst>
    </cfRule>
  </conditionalFormatting>
  <conditionalFormatting sqref="Q100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{a4e4b4fd-d1f1-e5e2-a4e4-b4fdd1f1e5e2}</x14:id>
        </ext>
      </extLst>
    </cfRule>
  </conditionalFormatting>
  <conditionalFormatting sqref="Q100">
    <cfRule type="dataBar" priority="1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{20603079-5575-6466-2060-307955756466}</x14:id>
        </ext>
      </extLst>
    </cfRule>
  </conditionalFormatting>
  <conditionalFormatting sqref="Q100">
    <cfRule type="dataBar" priority="1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{9cdc8cc5-e9c9-d8ea-9cdc-8cc5e9c9d8ea}</x14:id>
        </ext>
      </extLst>
    </cfRule>
  </conditionalFormatting>
  <conditionalFormatting sqref="Q100">
    <cfRule type="dataBar" priority="1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{1858c841-6d4d-5c6e-1858-c8416d4d5c6e}</x14:id>
        </ext>
      </extLst>
    </cfRule>
  </conditionalFormatting>
  <conditionalFormatting sqref="Q100">
    <cfRule type="dataBar" priority="1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{7d3d6d29-4525-3426-7d3d-6d2945253426}</x14:id>
        </ext>
      </extLst>
    </cfRule>
  </conditionalFormatting>
  <conditionalFormatting sqref="Q100">
    <cfRule type="dataBar" priority="1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{f4b4e4ad-81a1-bca2-f4b4-e4ad81a1bca2}</x14:id>
        </ext>
      </extLst>
    </cfRule>
  </conditionalFormatting>
  <conditionalFormatting sqref="Q100">
    <cfRule type="dataBar" priority="1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{78386821-dd2d-3c2e-7838-6821dd2d3c2e}</x14:id>
        </ext>
      </extLst>
    </cfRule>
  </conditionalFormatting>
  <conditionalFormatting sqref="Q100">
    <cfRule type="dataBar" priority="1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{fcbceca5-89a9-b8aa-fcbc-eca589a9b8aa}</x14:id>
        </ext>
      </extLst>
    </cfRule>
  </conditionalFormatting>
  <conditionalFormatting sqref="Q100">
    <cfRule type="dataBar" priority="1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{6c2c7c39-1535-2426-6c2c-7c3915352426}</x14:id>
        </ext>
      </extLst>
    </cfRule>
  </conditionalFormatting>
  <conditionalFormatting sqref="Q100">
    <cfRule type="dataBar" priority="1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{e4a4f4bd-91b1-ada2-e4a4-f4bd91b1ada2}</x14:id>
        </ext>
      </extLst>
    </cfRule>
  </conditionalFormatting>
  <conditionalFormatting sqref="Q100">
    <cfRule type="dataBar" priority="1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{68287831-1d3d-2c2e-6828-78311d3d2c2e}</x14:id>
        </ext>
      </extLst>
    </cfRule>
  </conditionalFormatting>
  <conditionalFormatting sqref="Q100">
    <cfRule type="dataBar" priority="1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{ecacfcb5-99b9-a8aa-ecac-fcb599b9a8aa}</x14:id>
        </ext>
      </extLst>
    </cfRule>
  </conditionalFormatting>
  <conditionalFormatting sqref="Q100">
    <cfRule type="dataBar" priority="1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{5b1b4bc9-2515-1426-5b1b-4bc925151426}</x14:id>
        </ext>
      </extLst>
    </cfRule>
  </conditionalFormatting>
  <conditionalFormatting sqref="Q100">
    <cfRule type="dataBar" priority="1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{d494c48d-a181-9aa2-d494-c48da1819aa2}</x14:id>
        </ext>
      </extLst>
    </cfRule>
  </conditionalFormatting>
  <conditionalFormatting sqref="Q100">
    <cfRule type="dataBar" priority="1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{3575256c-4c65-7163-3575-256c4c657163}</x14:id>
        </ext>
      </extLst>
    </cfRule>
  </conditionalFormatting>
  <conditionalFormatting sqref="Q100">
    <cfRule type="dataBar" priority="1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{b1f1a1e8-c4e4-f5e7-b1f1-a1e8c4e4f5e7}</x14:id>
        </ext>
      </extLst>
    </cfRule>
  </conditionalFormatting>
  <conditionalFormatting sqref="Q100">
    <cfRule type="dataBar" priority="1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{3d7d2d64-4868-796b-3d7d-2d644868796b}</x14:id>
        </ext>
      </extLst>
    </cfRule>
  </conditionalFormatting>
  <conditionalFormatting sqref="Q100">
    <cfRule type="dataBar" priority="1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{b9f9a9e8-ccec-fdef-b9f9-a9e8ccecfdef}</x14:id>
        </ext>
      </extLst>
    </cfRule>
  </conditionalFormatting>
  <conditionalFormatting sqref="Q100">
    <cfRule type="dataBar" priority="1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{2565357c-5d74-6163-2565-357c5d746163}</x14:id>
        </ext>
      </extLst>
    </cfRule>
  </conditionalFormatting>
  <conditionalFormatting sqref="Q100">
    <cfRule type="dataBar" priority="1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{a1e1b1f8-d4f4-e5e7-a1e1-b1f8d4f4e5e7}</x14:id>
        </ext>
      </extLst>
    </cfRule>
  </conditionalFormatting>
  <conditionalFormatting sqref="Q100">
    <cfRule type="dataBar" priority="1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{2d6d3d74-5878-696b-2d6d-3d745878696b}</x14:id>
        </ext>
      </extLst>
    </cfRule>
  </conditionalFormatting>
  <conditionalFormatting sqref="Q100">
    <cfRule type="dataBar" priority="1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{a9e9b9f9-dcfc-edef-a9e9-b9f9dcfcedef}</x14:id>
        </ext>
      </extLst>
    </cfRule>
  </conditionalFormatting>
  <conditionalFormatting sqref="Q100">
    <cfRule type="dataBar" priority="1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{1555154c-6a43-5163-1555-154c6a435163}</x14:id>
        </ext>
      </extLst>
    </cfRule>
  </conditionalFormatting>
  <conditionalFormatting sqref="Q100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{91d181c8-e4c4-d5e7-91d1-81c8e4c4d5e7}</x14:id>
        </ext>
      </extLst>
    </cfRule>
  </conditionalFormatting>
  <conditionalFormatting sqref="Q100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{f9b9e9a4-8cac-bdaf-f9b9-e9a48cacbdaf}</x14:id>
        </ext>
      </extLst>
    </cfRule>
  </conditionalFormatting>
  <conditionalFormatting sqref="Q100">
    <cfRule type="dataBar" priority="1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{7d3d6d24-9828-392b-7d3d-6d249828392b}</x14:id>
        </ext>
      </extLst>
    </cfRule>
  </conditionalFormatting>
  <conditionalFormatting sqref="Q100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{f1b1e1a8-84a4-b5a7-f1b1-e1a884a4b5a7}</x14:id>
        </ext>
      </extLst>
    </cfRule>
  </conditionalFormatting>
  <conditionalFormatting sqref="Q100">
    <cfRule type="dataBar" priority="9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{7535652c-0029-3123-7535-652c00293123}</x14:id>
        </ext>
      </extLst>
    </cfRule>
  </conditionalFormatting>
  <conditionalFormatting sqref="Q10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{e9a9f9b5-9cbc-adaf-e9a9-f9b59cbcadaf}</x14:id>
        </ext>
      </extLst>
    </cfRule>
  </conditionalFormatting>
  <conditionalFormatting sqref="Q100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{6d2d7d34-1838-292b-6d2d-7d341838292b}</x14:id>
        </ext>
      </extLst>
    </cfRule>
  </conditionalFormatting>
  <conditionalFormatting sqref="Q100">
    <cfRule type="dataBar" priority="1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{e1a1f1b8-94b4-a5a7-e1a1-f1b894b4a5a7}</x14:id>
        </ext>
      </extLst>
    </cfRule>
  </conditionalFormatting>
  <conditionalFormatting sqref="Q100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{6525753c-1138-2123-6525-753c11382123}</x14:id>
        </ext>
      </extLst>
    </cfRule>
  </conditionalFormatting>
  <conditionalFormatting sqref="Q100">
    <cfRule type="dataBar" priority="1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{d999c982-ac8c-9daf-d999-c982ac8c9daf}</x14:id>
        </ext>
      </extLst>
    </cfRule>
  </conditionalFormatting>
  <conditionalFormatting sqref="Q100">
    <cfRule type="dataBar" priority="1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{5d1d4d14-28c8-192b-5d1d-4d1428c8192b}</x14:id>
        </ext>
      </extLst>
    </cfRule>
  </conditionalFormatting>
  <conditionalFormatting sqref="Q100">
    <cfRule type="dataBar" priority="1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{afefbff6-dafa-eaf9-afef-bff6dafaeaf9}</x14:id>
        </ext>
      </extLst>
    </cfRule>
  </conditionalFormatting>
  <conditionalFormatting sqref="Q100">
    <cfRule type="dataBar" priority="11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{2b6b3b72-5e7e-6e7d-2b6b-3b725e7e6e7d}</x14:id>
        </ext>
      </extLst>
    </cfRule>
  </conditionalFormatting>
  <conditionalFormatting sqref="Q100">
    <cfRule type="dataBar" priority="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{a7e7b7fe-d2f2-e2f1-a7e7-b7fed2f2e2f1}</x14:id>
        </ext>
      </extLst>
    </cfRule>
  </conditionalFormatting>
  <conditionalFormatting sqref="Q100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{2363337a-5676-6675-2363-337a56766675}</x14:id>
        </ext>
      </extLst>
    </cfRule>
  </conditionalFormatting>
  <conditionalFormatting sqref="Q100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{bfffafe6-caea-faf9-bfff-afe6caeafaf9}</x14:id>
        </ext>
      </extLst>
    </cfRule>
  </conditionalFormatting>
  <conditionalFormatting sqref="Q100">
    <cfRule type="dataBar" priority="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{3b7b2b62-4e6e-7e7d-3b7b-2b624e6e7e7d}</x14:id>
        </ext>
      </extLst>
    </cfRule>
  </conditionalFormatting>
  <conditionalFormatting sqref="Q100">
    <cfRule type="dataBar" priority="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{b7f7a7ee-c2e2-f2f1-b7f7-a7eec2e2f2f1}</x14:id>
        </ext>
      </extLst>
    </cfRule>
  </conditionalFormatting>
  <conditionalFormatting sqref="Q100">
    <cfRule type="dataBar" priority="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{3373236a-4666-7675-3373-236a46667675}</x14:id>
        </ext>
      </extLst>
    </cfRule>
  </conditionalFormatting>
  <conditionalFormatting sqref="Q100">
    <cfRule type="dataBar" priority="2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{8fcf9fd6-fada-caf9-8fcf-9fd6fadacaf9}</x14:id>
        </ext>
      </extLst>
    </cfRule>
  </conditionalFormatting>
  <conditionalFormatting sqref="Q100">
    <cfRule type="dataBar" priority="1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{7b4b1b52-7e5e-4e7d-7b4b-1b527e5e4e7d}</x14:id>
        </ext>
      </extLst>
    </cfRule>
  </conditionalFormatting>
  <conditionalFormatting sqref="Q100">
    <cfRule type="dataBar" priority="1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{6323733a-1636-2635-6323-733a16362635}</x14:id>
        </ext>
      </extLst>
    </cfRule>
  </conditionalFormatting>
  <conditionalFormatting sqref="Q100">
    <cfRule type="dataBar" priority="1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{e7a7f7be-92b2-a2b1-e7a7-f7be92b2a2b1}</x14:id>
        </ext>
      </extLst>
    </cfRule>
  </conditionalFormatting>
  <conditionalFormatting sqref="Q100">
    <cfRule type="dataBar" priority="1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{6b2b7b32-1e3e-2e3d-6b2b-7b321e3e2e3d}</x14:id>
        </ext>
      </extLst>
    </cfRule>
  </conditionalFormatting>
  <conditionalFormatting sqref="Q100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{efafffb6-9aba-aab9-efaf-ffb69abaaab9}</x14:id>
        </ext>
      </extLst>
    </cfRule>
  </conditionalFormatting>
  <conditionalFormatting sqref="Q100">
    <cfRule type="dataBar" priority="1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{7333632a-5626-3635-7333-632a56263635}</x14:id>
        </ext>
      </extLst>
    </cfRule>
  </conditionalFormatting>
  <conditionalFormatting sqref="Q100">
    <cfRule type="dataBar" priority="1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{f7b7e7ae-82a2-b2b1-f7b7-e7ae82a2b2b1}</x14:id>
        </ext>
      </extLst>
    </cfRule>
  </conditionalFormatting>
  <conditionalFormatting sqref="Q100">
    <cfRule type="dataBar" priority="1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{7b3b6b22-ce2e-3e3d-7b3b-6b22ce2e3e3d}</x14:id>
        </ext>
      </extLst>
    </cfRule>
  </conditionalFormatting>
  <conditionalFormatting sqref="Q100">
    <cfRule type="dataBar" priority="1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{ffbfefa6-8aaa-bab9-ffbf-efa68aaabab9}</x14:id>
        </ext>
      </extLst>
    </cfRule>
  </conditionalFormatting>
  <conditionalFormatting sqref="Q100">
    <cfRule type="dataBar" priority="1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{4373531a-3616-6635-4373-531a36166635}</x14:id>
        </ext>
      </extLst>
    </cfRule>
  </conditionalFormatting>
  <conditionalFormatting sqref="Q100">
    <cfRule type="dataBar" priority="1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Q100">
    <cfRule type="dataBar" priority="19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{2666367f-5373-6370-2666-367f53736370}</x14:id>
        </ext>
      </extLst>
    </cfRule>
  </conditionalFormatting>
  <conditionalFormatting sqref="Q100">
    <cfRule type="dataBar" priority="1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{a2e2b2fb-d7f7-e7f4-a2e2-b2fbd7f7e7f4}</x14:id>
        </ext>
      </extLst>
    </cfRule>
  </conditionalFormatting>
  <conditionalFormatting sqref="Q100">
    <cfRule type="dataBar" priority="1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{2e6e3e77-5b7b-6b78-2e6e-3e775b7b6b78}</x14:id>
        </ext>
      </extLst>
    </cfRule>
  </conditionalFormatting>
  <conditionalFormatting sqref="Q100">
    <cfRule type="dataBar" priority="19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{aaeabaf3-dfff-effc-aaea-baf3dfffeffc}</x14:id>
        </ext>
      </extLst>
    </cfRule>
  </conditionalFormatting>
  <conditionalFormatting sqref="Q100">
    <cfRule type="dataBar" priority="1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{3676266f-4363-7371-3676-266f43637371}</x14:id>
        </ext>
      </extLst>
    </cfRule>
  </conditionalFormatting>
  <conditionalFormatting sqref="Q100">
    <cfRule type="dataBar" priority="1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{b2f2a2eb-c7e7-f7f4-b2f2-a2ebc7e7f7f4}</x14:id>
        </ext>
      </extLst>
    </cfRule>
  </conditionalFormatting>
  <conditionalFormatting sqref="Q100">
    <cfRule type="dataBar" priority="18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{3e7e2e67-4b6b-7b78-3e7e-2e674b6b7b78}</x14:id>
        </ext>
      </extLst>
    </cfRule>
  </conditionalFormatting>
  <conditionalFormatting sqref="Q100">
    <cfRule type="dataBar" priority="18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{bafaaae3-cfef-fffc-bafa-aae3cfeffffc}</x14:id>
        </ext>
      </extLst>
    </cfRule>
  </conditionalFormatting>
  <conditionalFormatting sqref="Q100">
    <cfRule type="dataBar" priority="1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{a646165f-7353-4376-a646-165f73534376}</x14:id>
        </ext>
      </extLst>
    </cfRule>
  </conditionalFormatting>
  <conditionalFormatting sqref="Q100">
    <cfRule type="dataBar" priority="1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{82c292db-f7d7-c7f4-82c2-92dbf7d7c7f4}</x14:id>
        </ext>
      </extLst>
    </cfRule>
  </conditionalFormatting>
  <conditionalFormatting sqref="Q100">
    <cfRule type="dataBar" priority="15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{eaaafab3-9fbf-afbc-eaaa-fab39fbfafbc}</x14:id>
        </ext>
      </extLst>
    </cfRule>
  </conditionalFormatting>
  <conditionalFormatting sqref="Q10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{6e2e7e37-1b3b-2b38-6e2e-7e371b3b2b38}</x14:id>
        </ext>
      </extLst>
    </cfRule>
  </conditionalFormatting>
  <conditionalFormatting sqref="Q100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{e2a2f2bb-97b7-a7b4-e2a2-f2bb97b7a7b4}</x14:id>
        </ext>
      </extLst>
    </cfRule>
  </conditionalFormatting>
  <conditionalFormatting sqref="Q100">
    <cfRule type="dataBar" priority="1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{6626763f-1333-233c-6626-763f1333233c}</x14:id>
        </ext>
      </extLst>
    </cfRule>
  </conditionalFormatting>
  <conditionalFormatting sqref="Q100">
    <cfRule type="dataBar" priority="1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{fabaeaa3-8faf-bfbc-faba-eaa38fafbfbc}</x14:id>
        </ext>
      </extLst>
    </cfRule>
  </conditionalFormatting>
  <conditionalFormatting sqref="Q100">
    <cfRule type="dataBar" priority="1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{7e3e6e27-8b2b-3b38-7e3e-6e278b2b3b38}</x14:id>
        </ext>
      </extLst>
    </cfRule>
  </conditionalFormatting>
  <conditionalFormatting sqref="Q100">
    <cfRule type="dataBar" priority="1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{f2b2e2ab-87a7-b7b4-f2b2-e2ab87a7b7b4}</x14:id>
        </ext>
      </extLst>
    </cfRule>
  </conditionalFormatting>
  <conditionalFormatting sqref="Q100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{7636662f-1323-333d-7636-662f1323333d}</x14:id>
        </ext>
      </extLst>
    </cfRule>
  </conditionalFormatting>
  <conditionalFormatting sqref="Q100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{ca8ada93-bf9f-8fbc-ca8a-da93bf9f8fbc}</x14:id>
        </ext>
      </extLst>
    </cfRule>
  </conditionalFormatting>
  <conditionalFormatting sqref="Q100">
    <cfRule type="dataBar" priority="1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{4eae5e17-3b1b-bb38-4eae-5e173b1bbb38}</x14:id>
        </ext>
      </extLst>
    </cfRule>
  </conditionalFormatting>
  <conditionalFormatting sqref="Q100">
    <cfRule type="dataBar" priority="10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{1e5eee47-6b4b-5848-1e5e-ee476b4b5848}</x14:id>
        </ext>
      </extLst>
    </cfRule>
  </conditionalFormatting>
  <conditionalFormatting sqref="Q100">
    <cfRule type="dataBar" priority="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{9ada8ac3-efcf-dccc-9ada-8ac3efcfdccc}</x14:id>
        </ext>
      </extLst>
    </cfRule>
  </conditionalFormatting>
  <conditionalFormatting sqref="Q100">
    <cfRule type="dataBar" priority="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{1656764f-6343-524c-1656-764f6343524c}</x14:id>
        </ext>
      </extLst>
    </cfRule>
  </conditionalFormatting>
  <conditionalFormatting sqref="Q100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{92d282cb-e7c7-d4c4-92d2-82cbe7c7d4c4}</x14:id>
        </ext>
      </extLst>
    </cfRule>
  </conditionalFormatting>
  <conditionalFormatting sqref="Q100">
    <cfRule type="dataBar" priority="1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{4e4e1e57-7b5b-4848-4e4e-1e577b5b4848}</x14:id>
        </ext>
      </extLst>
    </cfRule>
  </conditionalFormatting>
  <conditionalFormatting sqref="Q100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{8aca9ad3-ffdf-cccc-8aca-9ad3ffdfcccc}</x14:id>
        </ext>
      </extLst>
    </cfRule>
  </conditionalFormatting>
  <conditionalFormatting sqref="Q100">
    <cfRule type="dataBar" priority="1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{d646165f-7353-434d-d646-165f7353434d}</x14:id>
        </ext>
      </extLst>
    </cfRule>
  </conditionalFormatting>
  <conditionalFormatting sqref="Q100">
    <cfRule type="dataBar" priority="1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{82c292db-f7d7-c4c4-82c2-92dbf7d7c4c4}</x14:id>
        </ext>
      </extLst>
    </cfRule>
  </conditionalFormatting>
  <conditionalFormatting sqref="Q100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{3e7e2e67-4b6b-7848-3e7e-2e674b6b7848}</x14:id>
        </ext>
      </extLst>
    </cfRule>
  </conditionalFormatting>
  <conditionalFormatting sqref="Q100">
    <cfRule type="dataBar" priority="1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{bafaaae3-cfef-fccc-bafa-aae3cfeffccc}</x14:id>
        </ext>
      </extLst>
    </cfRule>
  </conditionalFormatting>
  <conditionalFormatting sqref="Q100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{d292c28b-a787-9484-d292-c28ba7879484}</x14:id>
        </ext>
      </extLst>
    </cfRule>
  </conditionalFormatting>
  <conditionalFormatting sqref="Q100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{561646ef-2333-1a30-5616-46ef23331a30}</x14:id>
        </ext>
      </extLst>
    </cfRule>
  </conditionalFormatting>
  <conditionalFormatting sqref="Q100">
    <cfRule type="dataBar" priority="6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{da9aca83-af8f-9c8c-da9a-ca83af8f9c8c}</x14:id>
        </ext>
      </extLst>
    </cfRule>
  </conditionalFormatting>
  <conditionalFormatting sqref="Q100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{5e1e4e77-2bab-1828-5e1e-4e772bab1828}</x14:id>
        </ext>
      </extLst>
    </cfRule>
  </conditionalFormatting>
  <conditionalFormatting sqref="Q100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{c282d29b-b797-8484-c282-d29bb7978484}</x14:id>
        </ext>
      </extLst>
    </cfRule>
  </conditionalFormatting>
  <conditionalFormatting sqref="Q100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{4646561f-3313-5b11-4646-561f33135b11}</x14:id>
        </ext>
      </extLst>
    </cfRule>
  </conditionalFormatting>
  <conditionalFormatting sqref="Q100">
    <cfRule type="dataBar" priority="1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{ca8ada93-bf9f-8c8c-ca8a-da93bf9f8c8c}</x14:id>
        </ext>
      </extLst>
    </cfRule>
  </conditionalFormatting>
  <conditionalFormatting sqref="Q100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{4ede5e17-3b1b-c808-4ede-5e173b1bc808}</x14:id>
        </ext>
      </extLst>
    </cfRule>
  </conditionalFormatting>
  <conditionalFormatting sqref="Q100">
    <cfRule type="dataBar" priority="1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{f2b2e2ab-87a7-b484-f2b2-e2ab87a7b484}</x14:id>
        </ext>
      </extLst>
    </cfRule>
  </conditionalFormatting>
  <conditionalFormatting sqref="Q100">
    <cfRule type="dataBar" priority="1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{7636662f-6323-3c36-7636-662f63233c36}</x14:id>
        </ext>
      </extLst>
    </cfRule>
  </conditionalFormatting>
  <conditionalFormatting sqref="Q100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{71316128-0424-3527-7131-612804243527}</x14:id>
        </ext>
      </extLst>
    </cfRule>
  </conditionalFormatting>
  <conditionalFormatting sqref="Q100">
    <cfRule type="dataBar" priority="1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{f5b5e5ac-89a0-b1a3-f5b5-e5ac89a0b1a3}</x14:id>
        </ext>
      </extLst>
    </cfRule>
  </conditionalFormatting>
  <conditionalFormatting sqref="Q100">
    <cfRule type="dataBar" priority="1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{7939692d-9c2c-3d2f-7939-692d9c2c3d2f}</x14:id>
        </ext>
      </extLst>
    </cfRule>
  </conditionalFormatting>
  <conditionalFormatting sqref="Q100">
    <cfRule type="dataBar" priority="1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{fdbdeda4-88a8-b9ab-fdbd-eda488a8b9ab}</x14:id>
        </ext>
      </extLst>
    </cfRule>
  </conditionalFormatting>
  <conditionalFormatting sqref="Q100">
    <cfRule type="dataBar" priority="1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{61217138-1434-2527-6121-713814342527}</x14:id>
        </ext>
      </extLst>
    </cfRule>
  </conditionalFormatting>
  <conditionalFormatting sqref="Q100">
    <cfRule type="dataBar" priority="18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{e5a5f5bc-98b1-a1a3-e5a5-f5bc98b1a1a3}</x14:id>
        </ext>
      </extLst>
    </cfRule>
  </conditionalFormatting>
  <conditionalFormatting sqref="Q100">
    <cfRule type="dataBar" priority="1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{6929793c-1c3c-2d2f-6929-793c1c3c2d2f}</x14:id>
        </ext>
      </extLst>
    </cfRule>
  </conditionalFormatting>
  <conditionalFormatting sqref="Q100">
    <cfRule type="dataBar" priority="1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{edadfdb4-98b8-a9ab-edad-fdb498b8a9ab}</x14:id>
        </ext>
      </extLst>
    </cfRule>
  </conditionalFormatting>
  <conditionalFormatting sqref="Q100">
    <cfRule type="dataBar" priority="1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{51114188-2454-1527-5111-418824541527}</x14:id>
        </ext>
      </extLst>
    </cfRule>
  </conditionalFormatting>
  <conditionalFormatting sqref="Q100">
    <cfRule type="dataBar" priority="1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{d595c58c-af86-91a3-d595-c58caf8691a3}</x14:id>
        </ext>
      </extLst>
    </cfRule>
  </conditionalFormatting>
  <conditionalFormatting sqref="Q100">
    <cfRule type="dataBar" priority="1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{bdfdade4-c8e8-f9eb-bdfd-ade4c8e8f9eb}</x14:id>
        </ext>
      </extLst>
    </cfRule>
  </conditionalFormatting>
  <conditionalFormatting sqref="Q100">
    <cfRule type="dataBar" priority="1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{39792961-4c6c-7d6f-3979-29614c6c7d6f}</x14:id>
        </ext>
      </extLst>
    </cfRule>
  </conditionalFormatting>
  <conditionalFormatting sqref="Q100">
    <cfRule type="dataBar" priority="1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{b5f5a5ec-c5ec-f1e3-b5f5-a5ecc5ecf1e3}</x14:id>
        </ext>
      </extLst>
    </cfRule>
  </conditionalFormatting>
  <conditionalFormatting sqref="Q100">
    <cfRule type="dataBar" priority="1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{31712168-4464-7567-3171-216844647567}</x14:id>
        </ext>
      </extLst>
    </cfRule>
  </conditionalFormatting>
  <conditionalFormatting sqref="Q100">
    <cfRule type="dataBar" priority="1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{adedbdf4-d8f8-e9eb-aded-bdf4d8f8e9eb}</x14:id>
        </ext>
      </extLst>
    </cfRule>
  </conditionalFormatting>
  <conditionalFormatting sqref="Q100">
    <cfRule type="dataBar" priority="1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{29693970-5c7c-6d6f-2969-39705c7c6d6f}</x14:id>
        </ext>
      </extLst>
    </cfRule>
  </conditionalFormatting>
  <conditionalFormatting sqref="Q100">
    <cfRule type="dataBar" priority="1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{a5e5b5fc-d4fd-e1e3-a5e5-b5fcd4fde1e3}</x14:id>
        </ext>
      </extLst>
    </cfRule>
  </conditionalFormatting>
  <conditionalFormatting sqref="Q100">
    <cfRule type="dataBar" priority="1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{21613178-5474-6567-2161-317854746567}</x14:id>
        </ext>
      </extLst>
    </cfRule>
  </conditionalFormatting>
  <conditionalFormatting sqref="Q100">
    <cfRule type="dataBar" priority="1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{9ddd8dc4-e8c8-d9eb-9ddd-8dc4e8c8d9eb}</x14:id>
        </ext>
      </extLst>
    </cfRule>
  </conditionalFormatting>
  <conditionalFormatting sqref="Q100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{19598947-6c4c-5d6f-1959-89476c4c5d6f}</x14:id>
        </ext>
      </extLst>
    </cfRule>
  </conditionalFormatting>
  <conditionalFormatting sqref="Q100">
    <cfRule type="dataBar" priority="1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{f8b8e8a1-8dad-bcae-f8b8-e8a18dadbcae}</x14:id>
        </ext>
      </extLst>
    </cfRule>
  </conditionalFormatting>
  <conditionalFormatting sqref="Q100">
    <cfRule type="dataBar" priority="1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{7c3c6c25-d929-382a-7c3c-6c25d929382a}</x14:id>
        </ext>
      </extLst>
    </cfRule>
  </conditionalFormatting>
  <conditionalFormatting sqref="Q100">
    <cfRule type="dataBar" priority="1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{f4b4e4a9-85a5-b4a6-f4b4-e4a985a5b4a6}</x14:id>
        </ext>
      </extLst>
    </cfRule>
  </conditionalFormatting>
  <conditionalFormatting sqref="Q100">
    <cfRule type="dataBar" priority="1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{7434642d-4121-3922-7434-642d41213922}</x14:id>
        </ext>
      </extLst>
    </cfRule>
  </conditionalFormatting>
  <conditionalFormatting sqref="Q100">
    <cfRule type="dataBar" priority="14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{e8a8f8b1-9dbd-acae-e8a8-f8b19dbdacae}</x14:id>
        </ext>
      </extLst>
    </cfRule>
  </conditionalFormatting>
  <conditionalFormatting sqref="Q100">
    <cfRule type="dataBar" priority="1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{6c2c7c35-1939-282a-6c2c-7c351939282a}</x14:id>
        </ext>
      </extLst>
    </cfRule>
  </conditionalFormatting>
  <conditionalFormatting sqref="Q100">
    <cfRule type="dataBar" priority="1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{e5a5f5b9-95b5-a4a6-e5a5-f5b995b5a4a6}</x14:id>
        </ext>
      </extLst>
    </cfRule>
  </conditionalFormatting>
  <conditionalFormatting sqref="Q100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{6424743d-1131-2822-6424-743d11312822}</x14:id>
        </ext>
      </extLst>
    </cfRule>
  </conditionalFormatting>
  <conditionalFormatting sqref="Q100">
    <cfRule type="dataBar" priority="1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{d898c881-ad8d-9cae-d898-c881ad8d9cae}</x14:id>
        </ext>
      </extLst>
    </cfRule>
  </conditionalFormatting>
  <conditionalFormatting sqref="Q100">
    <cfRule type="dataBar" priority="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{5c1c4c55-2989-182a-5c1c-4c552989182a}</x14:id>
        </ext>
      </extLst>
    </cfRule>
  </conditionalFormatting>
  <conditionalFormatting sqref="Q100">
    <cfRule type="dataBar" priority="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{3474246d-4161-7162-3474-246d41617162}</x14:id>
        </ext>
      </extLst>
    </cfRule>
  </conditionalFormatting>
  <conditionalFormatting sqref="Q100">
    <cfRule type="dataBar" priority="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{b8f8a8e9-c5e5-f4e6-b8f8-a8e9c5e5f4e6}</x14:id>
        </ext>
      </extLst>
    </cfRule>
  </conditionalFormatting>
  <conditionalFormatting sqref="Q100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{3c7c2c65-4969-786a-3c7c-2c654969786a}</x14:id>
        </ext>
      </extLst>
    </cfRule>
  </conditionalFormatting>
  <conditionalFormatting sqref="Q100">
    <cfRule type="dataBar" priority="1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{b8f8a8e1-cded-fcee-b8f8-a8e1cdedfcee}</x14:id>
        </ext>
      </extLst>
    </cfRule>
  </conditionalFormatting>
  <conditionalFormatting sqref="Q100">
    <cfRule type="dataBar" priority="1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{2464347d-5171-6062-2464-347d51716062}</x14:id>
        </ext>
      </extLst>
    </cfRule>
  </conditionalFormatting>
  <conditionalFormatting sqref="Q100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{a9e9b9f9-d5f5-e4e6-a9e9-b9f9d5f5e4e6}</x14:id>
        </ext>
      </extLst>
    </cfRule>
  </conditionalFormatting>
  <conditionalFormatting sqref="Q100">
    <cfRule type="dataBar" priority="1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{2c6c3c75-5979-686a-2c6c-3c755979686a}</x14:id>
        </ext>
      </extLst>
    </cfRule>
  </conditionalFormatting>
  <conditionalFormatting sqref="Q100">
    <cfRule type="dataBar" priority="1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{a8e8b8f1-ddfd-ecee-a8e8-b8f1ddfdecee}</x14:id>
        </ext>
      </extLst>
    </cfRule>
  </conditionalFormatting>
  <conditionalFormatting sqref="Q100">
    <cfRule type="dataBar" priority="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{1454544d-6141-5762-1454-544d61415762}</x14:id>
        </ext>
      </extLst>
    </cfRule>
  </conditionalFormatting>
  <conditionalFormatting sqref="Q100">
    <cfRule type="dataBar" priority="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{9ede8ec9-e5c5-d4e6-9ede-8ec9e5c5d4e6}</x14:id>
        </ext>
      </extLst>
    </cfRule>
  </conditionalFormatting>
  <conditionalFormatting sqref="Q100">
    <cfRule type="dataBar" priority="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{6222723b-1737-2734-6222-723b17372734}</x14:id>
        </ext>
      </extLst>
    </cfRule>
  </conditionalFormatting>
  <conditionalFormatting sqref="Q100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{e6a6f6bf-93b3-a3b5-e6a6-f6bf93b3a3b5}</x14:id>
        </ext>
      </extLst>
    </cfRule>
  </conditionalFormatting>
  <conditionalFormatting sqref="Q100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{6a2a7a33-1f3f-2f3c-6a2a-7a331f3f2f3c}</x14:id>
        </ext>
      </extLst>
    </cfRule>
  </conditionalFormatting>
  <conditionalFormatting sqref="Q100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{eeaefeb7-9bbb-abb8-eeae-feb79bbbabb8}</x14:id>
        </ext>
      </extLst>
    </cfRule>
  </conditionalFormatting>
  <conditionalFormatting sqref="Q100">
    <cfRule type="dataBar" priority="1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{7232622b-1727-3734-7232-622b17273734}</x14:id>
        </ext>
      </extLst>
    </cfRule>
  </conditionalFormatting>
  <conditionalFormatting sqref="Q100">
    <cfRule type="dataBar" priority="1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{f6b6e6af-83a3-b3b4-f6b6-e6af83a3b3b4}</x14:id>
        </ext>
      </extLst>
    </cfRule>
  </conditionalFormatting>
  <conditionalFormatting sqref="Q100">
    <cfRule type="dataBar" priority="1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{7a3a6a23-8f2f-3f3c-7a3a-6a238f2f3f3c}</x14:id>
        </ext>
      </extLst>
    </cfRule>
  </conditionalFormatting>
  <conditionalFormatting sqref="Q100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{febeeea7-8bab-bbb8-febe-eea78babbbb8}</x14:id>
        </ext>
      </extLst>
    </cfRule>
  </conditionalFormatting>
  <conditionalFormatting sqref="Q100">
    <cfRule type="dataBar" priority="1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{4232521b-3717-6734-4232-521b37176734}</x14:id>
        </ext>
      </extLst>
    </cfRule>
  </conditionalFormatting>
  <conditionalFormatting sqref="Q100">
    <cfRule type="dataBar" priority="19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{c686d69f-b393-83b3-c686-d69fb39383b3}</x14:id>
        </ext>
      </extLst>
    </cfRule>
  </conditionalFormatting>
  <conditionalFormatting sqref="Q100">
    <cfRule type="dataBar" priority="1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{aeeebef7-dbfb-ebf8-aeee-bef7dbfbebf8}</x14:id>
        </ext>
      </extLst>
    </cfRule>
  </conditionalFormatting>
  <conditionalFormatting sqref="Q100">
    <cfRule type="dataBar" priority="1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{2a6a3a73-5f7f-6f7c-2a6a-3a735f7f6f7c}</x14:id>
        </ext>
      </extLst>
    </cfRule>
  </conditionalFormatting>
  <conditionalFormatting sqref="Q100">
    <cfRule type="dataBar" priority="1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{a6e6b6ff-d3f3-e3f9-a6e6-b6ffd3f3e3f9}</x14:id>
        </ext>
      </extLst>
    </cfRule>
  </conditionalFormatting>
  <conditionalFormatting sqref="Q100">
    <cfRule type="dataBar" priority="1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{2262327b-5777-6774-2262-327b57776774}</x14:id>
        </ext>
      </extLst>
    </cfRule>
  </conditionalFormatting>
  <conditionalFormatting sqref="Q100">
    <cfRule type="dataBar" priority="1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{befeaee7-cbeb-fbf8-befe-aee7cbebfbf8}</x14:id>
        </ext>
      </extLst>
    </cfRule>
  </conditionalFormatting>
  <conditionalFormatting sqref="Q100">
    <cfRule type="dataBar" priority="1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{3a7a2a63-4f6f-7f7c-3a7a-2a634f6f7f7c}</x14:id>
        </ext>
      </extLst>
    </cfRule>
  </conditionalFormatting>
  <conditionalFormatting sqref="Q100">
    <cfRule type="dataBar" priority="1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{b6f6a6ef-c3e3-f3f8-b6f6-a6efc3e3f3f8}</x14:id>
        </ext>
      </extLst>
    </cfRule>
  </conditionalFormatting>
  <conditionalFormatting sqref="Q100">
    <cfRule type="dataBar" priority="1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{3272226b-4767-7774-3272-226b47677774}</x14:id>
        </ext>
      </extLst>
    </cfRule>
  </conditionalFormatting>
  <conditionalFormatting sqref="Q100">
    <cfRule type="dataBar" priority="19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{8ece9ed7-fbdb-cbf8-8ece-9ed7fbdbcbf8}</x14:id>
        </ext>
      </extLst>
    </cfRule>
  </conditionalFormatting>
  <conditionalFormatting sqref="Q100">
    <cfRule type="dataBar" priority="1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{3a4a1a53-7f5f-4f7c-3a4a-1a537f5f4f7c}</x14:id>
        </ext>
      </extLst>
    </cfRule>
  </conditionalFormatting>
  <conditionalFormatting sqref="Q100">
    <cfRule type="dataBar" priority="1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{ebabfbb2-9ebe-aebd-ebab-fbb29ebeaebd}</x14:id>
        </ext>
      </extLst>
    </cfRule>
  </conditionalFormatting>
  <conditionalFormatting sqref="Q100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{6f2f7f36-1a3a-2a39-6f2f-7f361a3a2a39}</x14:id>
        </ext>
      </extLst>
    </cfRule>
  </conditionalFormatting>
  <conditionalFormatting sqref="Q100">
    <cfRule type="dataBar" priority="1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{e3a3f3ba-96b6-a6b5-e3a3-f3ba96b6a6b5}</x14:id>
        </ext>
      </extLst>
    </cfRule>
  </conditionalFormatting>
  <conditionalFormatting sqref="Q100">
    <cfRule type="dataBar" priority="1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{6727773e-1232-2231-6727-773e12322231}</x14:id>
        </ext>
      </extLst>
    </cfRule>
  </conditionalFormatting>
  <conditionalFormatting sqref="Q100">
    <cfRule type="dataBar" priority="1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{fbbbeba2-8eae-bebd-fbbb-eba28eaebebd}</x14:id>
        </ext>
      </extLst>
    </cfRule>
  </conditionalFormatting>
  <conditionalFormatting sqref="Q100">
    <cfRule type="dataBar" priority="1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{7f3f6f26-ca2a-3a39-7f3f-6f26ca2a3a39}</x14:id>
        </ext>
      </extLst>
    </cfRule>
  </conditionalFormatting>
  <conditionalFormatting sqref="Q100">
    <cfRule type="dataBar" priority="1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{f3b3e3aa-86a6-b6b5-f3b3-e3aa86a6b6b5}</x14:id>
        </ext>
      </extLst>
    </cfRule>
  </conditionalFormatting>
  <conditionalFormatting sqref="Q100">
    <cfRule type="dataBar" priority="1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{7737672e-5222-3231-7737-672e52223231}</x14:id>
        </ext>
      </extLst>
    </cfRule>
  </conditionalFormatting>
  <conditionalFormatting sqref="Q100">
    <cfRule type="dataBar" priority="1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{cb8bdb92-be9e-8ebd-cb8b-db92be9e8ebd}</x14:id>
        </ext>
      </extLst>
    </cfRule>
  </conditionalFormatting>
  <conditionalFormatting sqref="Q100">
    <cfRule type="dataBar" priority="1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{4fef5f16-3a1a-ba39-4fef-5f163a1aba39}</x14:id>
        </ext>
      </extLst>
    </cfRule>
  </conditionalFormatting>
  <conditionalFormatting sqref="Q100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{2767377e-5272-6271-2767-377e52726271}</x14:id>
        </ext>
      </extLst>
    </cfRule>
  </conditionalFormatting>
  <conditionalFormatting sqref="Q100">
    <cfRule type="dataBar" priority="1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{a3e3b3fa-d6f6-e6f5-a3e3-b3fad6f6e6f5}</x14:id>
        </ext>
      </extLst>
    </cfRule>
  </conditionalFormatting>
  <conditionalFormatting sqref="Q100">
    <cfRule type="dataBar" priority="1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{2f6f3f76-5a7a-6a79-2f6f-3f765a7a6a79}</x14:id>
        </ext>
      </extLst>
    </cfRule>
  </conditionalFormatting>
  <conditionalFormatting sqref="Q100">
    <cfRule type="dataBar" priority="1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{abebbbf2-defe-eefd-abeb-bbf2defeeefd}</x14:id>
        </ext>
      </extLst>
    </cfRule>
  </conditionalFormatting>
  <conditionalFormatting sqref="Q100">
    <cfRule type="dataBar" priority="1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{3777276e-4262-7271-3777-276e42627271}</x14:id>
        </ext>
      </extLst>
    </cfRule>
  </conditionalFormatting>
  <conditionalFormatting sqref="Q100">
    <cfRule type="dataBar" priority="1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{b3f3a3ea-c6e6-f6f5-b3f3-a3eac6e6f6f5}</x14:id>
        </ext>
      </extLst>
    </cfRule>
  </conditionalFormatting>
  <conditionalFormatting sqref="Q100">
    <cfRule type="dataBar" priority="1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{3f7f2f66-4a6a-7a79-3f7f-2f664a6a7a79}</x14:id>
        </ext>
      </extLst>
    </cfRule>
  </conditionalFormatting>
  <conditionalFormatting sqref="Q100">
    <cfRule type="dataBar" priority="8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{bbfbabe2-ceee-fefd-bbfb-abe2ceeefefd}</x14:id>
        </ext>
      </extLst>
    </cfRule>
  </conditionalFormatting>
  <conditionalFormatting sqref="Q100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{e747175e-7252-4271-e747-175e72524271}</x14:id>
        </ext>
      </extLst>
    </cfRule>
  </conditionalFormatting>
  <conditionalFormatting sqref="Q100">
    <cfRule type="dataBar" priority="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{83c393da-f6d6-c6f5-83c3-93daf6d6c6f5}</x14:id>
        </ext>
      </extLst>
    </cfRule>
  </conditionalFormatting>
  <conditionalFormatting sqref="Q100">
    <cfRule type="dataBar" priority="1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{d393c38a-a686-9585-d393-c38aa6869585}</x14:id>
        </ext>
      </extLst>
    </cfRule>
  </conditionalFormatting>
  <conditionalFormatting sqref="Q100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{571747ae-2272-1171-5717-47ae22721171}</x14:id>
        </ext>
      </extLst>
    </cfRule>
  </conditionalFormatting>
  <conditionalFormatting sqref="Q100">
    <cfRule type="dataBar" priority="1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{db9bcb82-ae8e-9d8d-db9b-cb82ae8e9d8d}</x14:id>
        </ext>
      </extLst>
    </cfRule>
  </conditionalFormatting>
  <conditionalFormatting sqref="Q100">
    <cfRule type="dataBar" priority="1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{5f1f4f36-2aea-1969-5f1f-4f362aea1969}</x14:id>
        </ext>
      </extLst>
    </cfRule>
  </conditionalFormatting>
  <conditionalFormatting sqref="Q100">
    <cfRule type="dataBar" priority="1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{c383d39a-b696-8585-c383-d39ab6968585}</x14:id>
        </ext>
      </extLst>
    </cfRule>
  </conditionalFormatting>
  <conditionalFormatting sqref="Q100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{4707571e-3212-5151-4707-571e32125151}</x14:id>
        </ext>
      </extLst>
    </cfRule>
  </conditionalFormatting>
  <conditionalFormatting sqref="Q100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{cb8bdb92-be9e-8d8d-cb8b-db92be9e8d8d}</x14:id>
        </ext>
      </extLst>
    </cfRule>
  </conditionalFormatting>
  <conditionalFormatting sqref="Q100">
    <cfRule type="dataBar" priority="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{4f9f5f16-3a1a-c949-4f9f-5f163a1ac949}</x14:id>
        </ext>
      </extLst>
    </cfRule>
  </conditionalFormatting>
  <conditionalFormatting sqref="Q100">
    <cfRule type="dataBar" priority="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{f3b3e3aa-86a6-b585-f3b3-e3aa86a6b585}</x14:id>
        </ext>
      </extLst>
    </cfRule>
  </conditionalFormatting>
  <conditionalFormatting sqref="Q100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{7737672e-2222-3171-7737-672e22223171}</x14:id>
        </ext>
      </extLst>
    </cfRule>
  </conditionalFormatting>
  <conditionalFormatting sqref="Q100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{1f5faf46-6a4a-5949-1f5f-af466a4a5949}</x14:id>
        </ext>
      </extLst>
    </cfRule>
  </conditionalFormatting>
  <conditionalFormatting sqref="Q100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{9bdb8bc2-eece-ddcd-9bdb-8bc2eeceddcd}</x14:id>
        </ext>
      </extLst>
    </cfRule>
  </conditionalFormatting>
  <conditionalFormatting sqref="Q100">
    <cfRule type="dataBar" priority="1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{1757374e-6242-5141-1757-374e62425141}</x14:id>
        </ext>
      </extLst>
    </cfRule>
  </conditionalFormatting>
  <conditionalFormatting sqref="Q100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{93d383ca-e6c6-d5c5-93d3-83cae6c6d5c5}</x14:id>
        </ext>
      </extLst>
    </cfRule>
  </conditionalFormatting>
  <conditionalFormatting sqref="Q100">
    <cfRule type="dataBar" priority="19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{0f4f1f56-7a5a-4949-0f4f-1f567a5a4949}</x14:id>
        </ext>
      </extLst>
    </cfRule>
  </conditionalFormatting>
  <conditionalFormatting sqref="Q100">
    <cfRule type="dataBar" priority="1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{8bcb9bd2-fede-cdcd-8bcb-9bd2fedecdcd}</x14:id>
        </ext>
      </extLst>
    </cfRule>
  </conditionalFormatting>
  <conditionalFormatting sqref="Q100">
    <cfRule type="dataBar" priority="1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{9747175e-7252-4141-9747-175e72524141}</x14:id>
        </ext>
      </extLst>
    </cfRule>
  </conditionalFormatting>
  <conditionalFormatting sqref="Q100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{83c393da-f6d6-c5c5-83c3-93daf6d6c5c5}</x14:id>
        </ext>
      </extLst>
    </cfRule>
  </conditionalFormatting>
  <conditionalFormatting sqref="Q100">
    <cfRule type="dataBar" priority="18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{3f7f2f66-4a6a-7949-3f7f-2f664a6a7949}</x14:id>
        </ext>
      </extLst>
    </cfRule>
  </conditionalFormatting>
  <conditionalFormatting sqref="Q100">
    <cfRule type="dataBar" priority="1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{bbfbabe2-ceee-fdcd-bbfb-abe2ceeefdcd}</x14:id>
        </ext>
      </extLst>
    </cfRule>
  </conditionalFormatting>
  <conditionalFormatting sqref="Q100">
    <cfRule type="dataBar" priority="1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{3777276e-4262-7361-3777-276e42627361}</x14:id>
        </ext>
      </extLst>
    </cfRule>
  </conditionalFormatting>
  <conditionalFormatting sqref="Q100">
    <cfRule type="dataBar" priority="1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{b3f3a3ea-c6e6-f7e5-b3f3-a3eac6e6f7e5}</x14:id>
        </ext>
      </extLst>
    </cfRule>
  </conditionalFormatting>
  <conditionalFormatting sqref="Q100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{3f7f2f66-4a6a-7b69-3f7f-2f664a6a7b69}</x14:id>
        </ext>
      </extLst>
    </cfRule>
  </conditionalFormatting>
  <conditionalFormatting sqref="Q100">
    <cfRule type="dataBar" priority="1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{bbfbabe2-ceee-ffed-bbfb-abe2ceeeffed}</x14:id>
        </ext>
      </extLst>
    </cfRule>
  </conditionalFormatting>
  <conditionalFormatting sqref="Q100">
    <cfRule type="dataBar" priority="1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{2767377e-5272-6361-2767-377e52726361}</x14:id>
        </ext>
      </extLst>
    </cfRule>
  </conditionalFormatting>
  <conditionalFormatting sqref="Q100">
    <cfRule type="dataBar" priority="1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{a3e3b3fa-d6f6-e7e5-a3e3-b3fad6f6e7e5}</x14:id>
        </ext>
      </extLst>
    </cfRule>
  </conditionalFormatting>
  <conditionalFormatting sqref="Q100">
    <cfRule type="dataBar" priority="19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{2f6f3f76-5a7a-6b69-2f6f-3f765a7a6b69}</x14:id>
        </ext>
      </extLst>
    </cfRule>
  </conditionalFormatting>
  <conditionalFormatting sqref="Q100">
    <cfRule type="dataBar" priority="1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{abebbbf2-defe-efed-abeb-bbf2defeefed}</x14:id>
        </ext>
      </extLst>
    </cfRule>
  </conditionalFormatting>
  <conditionalFormatting sqref="Q100">
    <cfRule type="dataBar" priority="1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{1757974e-6242-5361-1757-974e62425361}</x14:id>
        </ext>
      </extLst>
    </cfRule>
  </conditionalFormatting>
  <conditionalFormatting sqref="Q100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{93d383ca-e6c6-d7e5-93d3-83cae6c6d7e5}</x14:id>
        </ext>
      </extLst>
    </cfRule>
  </conditionalFormatting>
  <conditionalFormatting sqref="Q100">
    <cfRule type="dataBar" priority="18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{fbbbeba2-8eae-bfad-fbbb-eba28eaebfad}</x14:id>
        </ext>
      </extLst>
    </cfRule>
  </conditionalFormatting>
  <conditionalFormatting sqref="Q100">
    <cfRule type="dataBar" priority="1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{7f3f6f26-1a2a-3b29-7f3f-6f261a2a3b29}</x14:id>
        </ext>
      </extLst>
    </cfRule>
  </conditionalFormatting>
  <conditionalFormatting sqref="Q100">
    <cfRule type="dataBar" priority="1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{f3b3e3aa-86a6-b7a5-f3b3-e3aa86a6b7a5}</x14:id>
        </ext>
      </extLst>
    </cfRule>
  </conditionalFormatting>
  <conditionalFormatting sqref="Q100">
    <cfRule type="dataBar" priority="1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{7737672e-8222-3321-7737-672e82223321}</x14:id>
        </ext>
      </extLst>
    </cfRule>
  </conditionalFormatting>
  <conditionalFormatting sqref="Q100">
    <cfRule type="dataBar" priority="1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{ebabfbb2-9ebe-afad-ebab-fbb29ebeafad}</x14:id>
        </ext>
      </extLst>
    </cfRule>
  </conditionalFormatting>
  <conditionalFormatting sqref="Q100">
    <cfRule type="dataBar" priority="1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{6f2f7f36-1a3a-2b29-6f2f-7f361a3a2b29}</x14:id>
        </ext>
      </extLst>
    </cfRule>
  </conditionalFormatting>
  <conditionalFormatting sqref="Q100">
    <cfRule type="dataBar" priority="1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{e3a3f3ba-96b6-a7a5-e3a3-f3ba96b6a7a5}</x14:id>
        </ext>
      </extLst>
    </cfRule>
  </conditionalFormatting>
  <conditionalFormatting sqref="Q100">
    <cfRule type="dataBar" priority="1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{6727773e-1232-2321-6727-773e12322321}</x14:id>
        </ext>
      </extLst>
    </cfRule>
  </conditionalFormatting>
  <conditionalFormatting sqref="Q100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{db9bcb82-ae8e-9fad-db9b-cb82ae8e9fad}</x14:id>
        </ext>
      </extLst>
    </cfRule>
  </conditionalFormatting>
  <conditionalFormatting sqref="Q100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{5f1f4f96-2a4a-1b29-5f1f-4f962a4a1b29}</x14:id>
        </ext>
      </extLst>
    </cfRule>
  </conditionalFormatting>
  <conditionalFormatting sqref="Q100">
    <cfRule type="dataBar" priority="1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{befeaee7-cbeb-fae8-befe-aee7cbebfae8}</x14:id>
        </ext>
      </extLst>
    </cfRule>
  </conditionalFormatting>
  <conditionalFormatting sqref="Q100">
    <cfRule type="dataBar" priority="1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{3a7a2a63-4f6f-7e6c-3a7a-2a634f6f7e6c}</x14:id>
        </ext>
      </extLst>
    </cfRule>
  </conditionalFormatting>
  <conditionalFormatting sqref="Q100">
    <cfRule type="dataBar" priority="1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{b6f6a6ef-c3e3-f2ea-b6f6-a6efc3e3f2ea}</x14:id>
        </ext>
      </extLst>
    </cfRule>
  </conditionalFormatting>
  <conditionalFormatting sqref="Q100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{3272226b-4767-7664-3272-226b47677664}</x14:id>
        </ext>
      </extLst>
    </cfRule>
  </conditionalFormatting>
  <conditionalFormatting sqref="Q100">
    <cfRule type="dataBar" priority="1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{aeeebef7-dbfb-eae8-aeee-bef7dbfbeae8}</x14:id>
        </ext>
      </extLst>
    </cfRule>
  </conditionalFormatting>
  <conditionalFormatting sqref="Q100">
    <cfRule type="dataBar" priority="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{2a6a3a73-5f7f-6e6c-2a6a-3a735f7f6e6c}</x14:id>
        </ext>
      </extLst>
    </cfRule>
  </conditionalFormatting>
  <conditionalFormatting sqref="Q100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{a6e6b6ff-d3f3-e2eb-a6e6-b6ffd3f3e2eb}</x14:id>
        </ext>
      </extLst>
    </cfRule>
  </conditionalFormatting>
  <conditionalFormatting sqref="Q100">
    <cfRule type="dataBar" priority="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{2262327b-5777-6664-2262-327b57776664}</x14:id>
        </ext>
      </extLst>
    </cfRule>
  </conditionalFormatting>
  <conditionalFormatting sqref="Q100">
    <cfRule type="dataBar" priority="1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{9ede8ec7-ebcb-dae8-9ede-8ec7ebcbdae8}</x14:id>
        </ext>
      </extLst>
    </cfRule>
  </conditionalFormatting>
  <conditionalFormatting sqref="Q100">
    <cfRule type="dataBar" priority="1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{1a5a4a43-6f4f-5e6c-1a5a-4a436f4f5e6c}</x14:id>
        </ext>
      </extLst>
    </cfRule>
  </conditionalFormatting>
  <conditionalFormatting sqref="Q100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{7232622b-c727-3624-7232-622bc7273624}</x14:id>
        </ext>
      </extLst>
    </cfRule>
  </conditionalFormatting>
  <conditionalFormatting sqref="Q100">
    <cfRule type="dataBar" priority="1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{f6b6e6af-83a3-b2a6-f6b6-e6af83a3b2a6}</x14:id>
        </ext>
      </extLst>
    </cfRule>
  </conditionalFormatting>
  <conditionalFormatting sqref="Q100">
    <cfRule type="dataBar" priority="11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{7a3a6a23-5f2f-3e2c-7a3a-6a235f2f3e2c}</x14:id>
        </ext>
      </extLst>
    </cfRule>
  </conditionalFormatting>
  <conditionalFormatting sqref="Q100">
    <cfRule type="dataBar" priority="1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{febeeea7-8bab-baa8-febe-eea78babbaa8}</x14:id>
        </ext>
      </extLst>
    </cfRule>
  </conditionalFormatting>
  <conditionalFormatting sqref="Q100">
    <cfRule type="dataBar" priority="8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{6222723b-1737-2624-6222-723b17372624}</x14:id>
        </ext>
      </extLst>
    </cfRule>
  </conditionalFormatting>
  <conditionalFormatting sqref="Q100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{e6a6f6bf-93b3-a2a7-e6a6-f6bf93b3a2a7}</x14:id>
        </ext>
      </extLst>
    </cfRule>
  </conditionalFormatting>
  <conditionalFormatting sqref="Q100">
    <cfRule type="dataBar" priority="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{6a2a7a33-1f3f-2e2c-6a2a-7a331f3f2e2c}</x14:id>
        </ext>
      </extLst>
    </cfRule>
  </conditionalFormatting>
  <conditionalFormatting sqref="Q100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{eeaefeb7-9bbb-aaa8-eeae-feb79bbbaaa8}</x14:id>
        </ext>
      </extLst>
    </cfRule>
  </conditionalFormatting>
  <conditionalFormatting sqref="Q100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{5212424b-2797-1624-5212-424b27971624}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{d696c68f-a383-92a0-d696-c68fa38392a0}</x14:id>
        </ext>
      </extLst>
    </cfRule>
  </conditionalFormatting>
  <conditionalFormatting sqref="Q103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{2464347d-5171-6172-2464-347d51716172}</x14:id>
        </ext>
      </extLst>
    </cfRule>
  </conditionalFormatting>
  <conditionalFormatting sqref="Q103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{abebbbf9-d5f5-e5f6-abeb-bbf9d5f5e5f6}</x14:id>
        </ext>
      </extLst>
    </cfRule>
  </conditionalFormatting>
  <conditionalFormatting sqref="Q103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{2c6c3c75-5979-697a-2c6c-3c755979697a}</x14:id>
        </ext>
      </extLst>
    </cfRule>
  </conditionalFormatting>
  <conditionalFormatting sqref="Q103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{a8e8b8f1-ddfd-edfe-a8e8-b8f1ddfdedfe}</x14:id>
        </ext>
      </extLst>
    </cfRule>
  </conditionalFormatting>
  <conditionalFormatting sqref="Q103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{3474246d-4161-7172-3474-246d41617172}</x14:id>
        </ext>
      </extLst>
    </cfRule>
  </conditionalFormatting>
  <conditionalFormatting sqref="Q103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{bafaaae9-c5e5-f5f6-bafa-aae9c5e5f5f6}</x14:id>
        </ext>
      </extLst>
    </cfRule>
  </conditionalFormatting>
  <conditionalFormatting sqref="Q103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{3c7c2c65-4969-797a-3c7c-2c654969797a}</x14:id>
        </ext>
      </extLst>
    </cfRule>
  </conditionalFormatting>
  <conditionalFormatting sqref="Q103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{b8f8a8e1-cded-fdfe-b8f8-a8e1cdedfdfe}</x14:id>
        </ext>
      </extLst>
    </cfRule>
  </conditionalFormatting>
  <conditionalFormatting sqref="Q103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{2444145d-7151-4172-2444-145d71514172}</x14:id>
        </ext>
      </extLst>
    </cfRule>
  </conditionalFormatting>
  <conditionalFormatting sqref="Q103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{8dcd9dd9-f5d5-c5f6-8dcd-9dd9f5d5c5f6}</x14:id>
        </ext>
      </extLst>
    </cfRule>
  </conditionalFormatting>
  <conditionalFormatting sqref="Q103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{e8a8f8b1-9dbd-adbe-e8a8-f8b19dbdadbe}</x14:id>
        </ext>
      </extLst>
    </cfRule>
  </conditionalFormatting>
  <conditionalFormatting sqref="Q103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{6c2c7c35-1939-293a-6c2c-7c351939293a}</x14:id>
        </ext>
      </extLst>
    </cfRule>
  </conditionalFormatting>
  <conditionalFormatting sqref="Q103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{e7a7f7b9-95b5-a5b6-e7a7-f7b995b5a5b6}</x14:id>
        </ext>
      </extLst>
    </cfRule>
  </conditionalFormatting>
  <conditionalFormatting sqref="Q103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{6424743d-1131-2132-6424-743d11312132}</x14:id>
        </ext>
      </extLst>
    </cfRule>
  </conditionalFormatting>
  <conditionalFormatting sqref="Q103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{f8b8e8a1-8dad-bdbe-f8b8-e8a18dadbdbe}</x14:id>
        </ext>
      </extLst>
    </cfRule>
  </conditionalFormatting>
  <conditionalFormatting sqref="Q103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{7c3c6c25-0929-393a-7c3c-6c250929393a}</x14:id>
        </ext>
      </extLst>
    </cfRule>
  </conditionalFormatting>
  <conditionalFormatting sqref="Q103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{f6b6e6a9-85a5-b5b6-f6b6-e6a985a5b5b6}</x14:id>
        </ext>
      </extLst>
    </cfRule>
  </conditionalFormatting>
  <conditionalFormatting sqref="Q103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{7434642d-9121-3132-7434-642d91213132}</x14:id>
        </ext>
      </extLst>
    </cfRule>
  </conditionalFormatting>
  <conditionalFormatting sqref="Q103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{c888d891-bd9d-8dbe-c888-d891bd9d8dbe}</x14:id>
        </ext>
      </extLst>
    </cfRule>
  </conditionalFormatting>
  <conditionalFormatting sqref="Q103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{4c2c5c15-3919-b93a-4c2c-5c153919b93a}</x14:id>
        </ext>
      </extLst>
    </cfRule>
  </conditionalFormatting>
  <conditionalFormatting sqref="Q103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{adedbdf4-d8f8-e8fb-aded-bdf4d8f8e8fb}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{29693972-5c7c-6c7f-2969-39725c7c6c7f}</x14:id>
        </ext>
      </extLst>
    </cfRule>
  </conditionalFormatting>
  <conditionalFormatting sqref="Q103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{a5e5b5fc-d6ff-eff3-a5e5-b5fcd6ffeff3}</x14:id>
        </ext>
      </extLst>
    </cfRule>
  </conditionalFormatting>
  <conditionalFormatting sqref="Q103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{21613178-5474-6477-2161-317854746477}</x14:id>
        </ext>
      </extLst>
    </cfRule>
  </conditionalFormatting>
  <conditionalFormatting sqref="Q103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{bdfdade4-c8e8-f8fb-bdfd-ade4c8e8f8fb}</x14:id>
        </ext>
      </extLst>
    </cfRule>
  </conditionalFormatting>
  <conditionalFormatting sqref="Q103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{39792963-4c6c-7c7f-3979-29634c6c7c7f}</x14:id>
        </ext>
      </extLst>
    </cfRule>
  </conditionalFormatting>
  <conditionalFormatting sqref="Q103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{b5f5a5ec-c7ee-fef3-b5f5-a5ecc7eefef3}</x14:id>
        </ext>
      </extLst>
    </cfRule>
  </conditionalFormatting>
  <conditionalFormatting sqref="Q103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{31712168-4464-7477-3171-216844647477}</x14:id>
        </ext>
      </extLst>
    </cfRule>
  </conditionalFormatting>
  <conditionalFormatting sqref="Q103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{8dcd9dd4-f8d8-c8fb-8dcd-9dd4f8d8c8fb}</x14:id>
        </ext>
      </extLst>
    </cfRule>
  </conditionalFormatting>
  <conditionalFormatting sqref="Q103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{f9491954-7c5c-4c7f-f949-19547c5c4c7f}</x14:id>
        </ext>
      </extLst>
    </cfRule>
  </conditionalFormatting>
  <conditionalFormatting sqref="Q103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{61217138-1434-2437-6121-713814342437}</x14:id>
        </ext>
      </extLst>
    </cfRule>
  </conditionalFormatting>
  <conditionalFormatting sqref="Q103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{e5a5f5bc-9ab3-a7b3-e5a5-f5bc9ab3a7b3}</x14:id>
        </ext>
      </extLst>
    </cfRule>
  </conditionalFormatting>
  <conditionalFormatting sqref="Q103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{6929793e-1c3c-2c3f-6929-793e1c3c2c3f}</x14:id>
        </ext>
      </extLst>
    </cfRule>
  </conditionalFormatting>
  <conditionalFormatting sqref="Q103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{edadfdb4-98b8-a8bb-edad-fdb498b8a8bb}</x14:id>
        </ext>
      </extLst>
    </cfRule>
  </conditionalFormatting>
  <conditionalFormatting sqref="Q103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{71316128-d424-3437-7131-6128d4243437}</x14:id>
        </ext>
      </extLst>
    </cfRule>
  </conditionalFormatting>
  <conditionalFormatting sqref="Q103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{f5b5e5ac-8ba2-b6b3-f5b5-e5ac8ba2b6b3}</x14:id>
        </ext>
      </extLst>
    </cfRule>
  </conditionalFormatting>
  <conditionalFormatting sqref="Q103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{7939692f-4c2c-3c3f-7939-692f4c2c3c3f}</x14:id>
        </ext>
      </extLst>
    </cfRule>
  </conditionalFormatting>
  <conditionalFormatting sqref="Q103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{fdbdeda4-88a8-b8bb-fdbd-eda488a8b8bb}</x14:id>
        </ext>
      </extLst>
    </cfRule>
  </conditionalFormatting>
  <conditionalFormatting sqref="Q103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{41f15118-3414-6437-41f1-511834146437}</x14:id>
        </ext>
      </extLst>
    </cfRule>
  </conditionalFormatting>
  <conditionalFormatting sqref="Q103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{c585d59c-bc95-81b3-c585-d59cbc9581b3}</x14:id>
        </ext>
      </extLst>
    </cfRule>
  </conditionalFormatting>
  <conditionalFormatting sqref="Q103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{95d585cc-eac3-d3c3-95d5-85cceac3d3c3}</x14:id>
        </ext>
      </extLst>
    </cfRule>
  </conditionalFormatting>
  <conditionalFormatting sqref="Q103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{1151b148-6444-5747-1151-b14864445747}</x14:id>
        </ext>
      </extLst>
    </cfRule>
  </conditionalFormatting>
  <conditionalFormatting sqref="Q103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{9ddd8dc4-e8c8-dbcb-9ddd-8dc4e8c8dbcb}</x14:id>
        </ext>
      </extLst>
    </cfRule>
  </conditionalFormatting>
  <conditionalFormatting sqref="Q103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{1959294e-6c4c-5f4f-1959-294e6c4c5f4f}</x14:id>
        </ext>
      </extLst>
    </cfRule>
  </conditionalFormatting>
  <conditionalFormatting sqref="Q103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{85c595dc-fbd2-c3c3-85c5-95dcfbd2c3c3}</x14:id>
        </ext>
      </extLst>
    </cfRule>
  </conditionalFormatting>
  <conditionalFormatting sqref="Q103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{11411158-7454-4747-1141-115874544747}</x14:id>
        </ext>
      </extLst>
    </cfRule>
  </conditionalFormatting>
  <conditionalFormatting sqref="Q103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{8dcd9dd4-f8d8-cbcb-8dcd-9dd4f8d8cbcb}</x14:id>
        </ext>
      </extLst>
    </cfRule>
  </conditionalFormatting>
  <conditionalFormatting sqref="Q103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{8949195f-7c5c-4f4f-8949-195f7c5c4f4f}</x14:id>
        </ext>
      </extLst>
    </cfRule>
  </conditionalFormatting>
  <conditionalFormatting sqref="Q103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{b5f5a5ec-cce5-f3c3-b5f5-a5eccce5f3c3}</x14:id>
        </ext>
      </extLst>
    </cfRule>
  </conditionalFormatting>
  <conditionalFormatting sqref="Q103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{31712168-4464-7747-3171-216844647747}</x14:id>
        </ext>
      </extLst>
    </cfRule>
  </conditionalFormatting>
  <conditionalFormatting sqref="Q103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{591949b2-2c6c-1f2f-5919-49b22c6c1f2f}</x14:id>
        </ext>
      </extLst>
    </cfRule>
  </conditionalFormatting>
  <conditionalFormatting sqref="Q103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{dd9dcd84-a888-9b8b-dd9d-cd84a8889b8b}</x14:id>
        </ext>
      </extLst>
    </cfRule>
  </conditionalFormatting>
  <conditionalFormatting sqref="Q103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{51114128-24f4-1737-5111-412824f41737}</x14:id>
        </ext>
      </extLst>
    </cfRule>
  </conditionalFormatting>
  <conditionalFormatting sqref="Q103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{d595c58c-a68f-9383-d595-c58ca68f9383}</x14:id>
        </ext>
      </extLst>
    </cfRule>
  </conditionalFormatting>
  <conditionalFormatting sqref="Q103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{49195913-3c1c-8f0f-4919-59133c1c8f0f}</x14:id>
        </ext>
      </extLst>
    </cfRule>
  </conditionalFormatting>
  <conditionalFormatting sqref="Q103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{cd8ddd94-b898-8b8b-cd8d-dd94b8988b8b}</x14:id>
        </ext>
      </extLst>
    </cfRule>
  </conditionalFormatting>
  <conditionalFormatting sqref="Q103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{41815118-3414-1717-4181-511834141717}</x14:id>
        </ext>
      </extLst>
    </cfRule>
  </conditionalFormatting>
  <conditionalFormatting sqref="Q103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{c585d59c-b79e-8383-c585-d59cb79e8383}</x14:id>
        </ext>
      </extLst>
    </cfRule>
  </conditionalFormatting>
  <conditionalFormatting sqref="Q103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{79396924-3c2c-3f2f-7939-69243c2c3f2f}</x14:id>
        </ext>
      </extLst>
    </cfRule>
  </conditionalFormatting>
  <conditionalFormatting sqref="Q103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{fdbdeda4-88a8-bb8b-fdbd-eda488a8bb8b}</x14:id>
        </ext>
      </extLst>
    </cfRule>
  </conditionalFormatting>
  <conditionalFormatting sqref="Q103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{fabaeaa3-8faf-beac-faba-eaa38fafbeac}</x14:id>
        </ext>
      </extLst>
    </cfRule>
  </conditionalFormatting>
  <conditionalFormatting sqref="Q103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{7e3e6e27-5b2b-3a28-7e3e-6e275b2b3a28}</x14:id>
        </ext>
      </extLst>
    </cfRule>
  </conditionalFormatting>
  <conditionalFormatting sqref="Q103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{f2b2e2ab-87a7-b6a4-f2b2-e2ab87a7b6a4}</x14:id>
        </ext>
      </extLst>
    </cfRule>
  </conditionalFormatting>
  <conditionalFormatting sqref="Q103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{7636662f-c323-322f-7636-662fc323322f}</x14:id>
        </ext>
      </extLst>
    </cfRule>
  </conditionalFormatting>
  <conditionalFormatting sqref="Q103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{eaaafab3-9fbf-aeac-eaaa-fab39fbfaeac}</x14:id>
        </ext>
      </extLst>
    </cfRule>
  </conditionalFormatting>
  <conditionalFormatting sqref="Q103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{6e2e7e37-1b3b-2a28-6e2e-7e371b3b2a28}</x14:id>
        </ext>
      </extLst>
    </cfRule>
  </conditionalFormatting>
  <conditionalFormatting sqref="Q103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{e2a2f2bb-97b7-a6a4-e2a2-f2bb97b7a6a4}</x14:id>
        </ext>
      </extLst>
    </cfRule>
  </conditionalFormatting>
  <conditionalFormatting sqref="Q103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{6626763f-1333-222e-6626-763f1333222e}</x14:id>
        </ext>
      </extLst>
    </cfRule>
  </conditionalFormatting>
  <conditionalFormatting sqref="Q103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{da9aca83-af8f-9eac-da9a-ca83af8f9eac}</x14:id>
        </ext>
      </extLst>
    </cfRule>
  </conditionalFormatting>
  <conditionalFormatting sqref="Q103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{5e1e4ed7-2b0b-1a28-5e1e-4ed72b0b1a28}</x14:id>
        </ext>
      </extLst>
    </cfRule>
  </conditionalFormatting>
  <conditionalFormatting sqref="Q103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{3676266f-4363-7263-3676-266f43637263}</x14:id>
        </ext>
      </extLst>
    </cfRule>
  </conditionalFormatting>
  <conditionalFormatting sqref="Q103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{b2f2a2eb-c7e7-f6e4-b2f2-a2ebc7e7f6e4}</x14:id>
        </ext>
      </extLst>
    </cfRule>
  </conditionalFormatting>
  <conditionalFormatting sqref="Q103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{3e7e2e67-4b6b-7a68-3e7e-2e674b6b7a68}</x14:id>
        </ext>
      </extLst>
    </cfRule>
  </conditionalFormatting>
  <conditionalFormatting sqref="Q103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{bafaaae3-cfef-feec-bafa-aae3cfeffeec}</x14:id>
        </ext>
      </extLst>
    </cfRule>
  </conditionalFormatting>
  <conditionalFormatting sqref="Q103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{2666367f-5373-6262-2666-367f53736262}</x14:id>
        </ext>
      </extLst>
    </cfRule>
  </conditionalFormatting>
  <conditionalFormatting sqref="Q103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{a2e2b2fb-d7f7-e6e4-a2e2-b2fbd7f7e6e4}</x14:id>
        </ext>
      </extLst>
    </cfRule>
  </conditionalFormatting>
  <conditionalFormatting sqref="Q103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{2e6e3e77-5b7b-6a68-2e6e-3e775b7b6a68}</x14:id>
        </ext>
      </extLst>
    </cfRule>
  </conditionalFormatting>
  <conditionalFormatting sqref="Q103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{aaeabaf3-dfff-eeec-aaea-baf3dfffeeec}</x14:id>
        </ext>
      </extLst>
    </cfRule>
  </conditionalFormatting>
  <conditionalFormatting sqref="Q103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{1656d64f-6343-5265-1656-d64f63435265}</x14:id>
        </ext>
      </extLst>
    </cfRule>
  </conditionalFormatting>
  <conditionalFormatting sqref="Q103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{92d282cb-e7c7-d6e4-92d2-82cbe7c7d6e4}</x14:id>
        </ext>
      </extLst>
    </cfRule>
  </conditionalFormatting>
  <conditionalFormatting sqref="Q103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{7333632a-8626-3725-7333-632a86263725}</x14:id>
        </ext>
      </extLst>
    </cfRule>
  </conditionalFormatting>
  <conditionalFormatting sqref="Q103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{f7b7e7ae-82a2-b3a1-f7b7-e7ae82a2b3a1}</x14:id>
        </ext>
      </extLst>
    </cfRule>
  </conditionalFormatting>
  <conditionalFormatting sqref="Q103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{7b3b6b22-1e2e-3f2d-7b3b-6b221e2e3f2d}</x14:id>
        </ext>
      </extLst>
    </cfRule>
  </conditionalFormatting>
  <conditionalFormatting sqref="Q103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{ffbfefa6-8aaa-bba9-ffbf-efa68aaabba9}</x14:id>
        </ext>
      </extLst>
    </cfRule>
  </conditionalFormatting>
  <conditionalFormatting sqref="Q103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{6323733a-1636-2725-6323-733a16362725}</x14:id>
        </ext>
      </extLst>
    </cfRule>
  </conditionalFormatting>
  <conditionalFormatting sqref="Q103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{e7a7f7be-92b2-a3a1-e7a7-f7be92b2a3a1}</x14:id>
        </ext>
      </extLst>
    </cfRule>
  </conditionalFormatting>
  <conditionalFormatting sqref="Q103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{6b2b7b32-1e3e-2f2d-6b2b-7b321e3e2f2d}</x14:id>
        </ext>
      </extLst>
    </cfRule>
  </conditionalFormatting>
  <conditionalFormatting sqref="Q103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{efafffb6-9aba-aba9-efaf-ffb69abaaba9}</x14:id>
        </ext>
      </extLst>
    </cfRule>
  </conditionalFormatting>
  <conditionalFormatting sqref="Q103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{5313430a-26d6-1725-5313-430a26d61725}</x14:id>
        </ext>
      </extLst>
    </cfRule>
  </conditionalFormatting>
  <conditionalFormatting sqref="Q103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{d797c78e-a282-93a1-d797-c78ea28293a1}</x14:id>
        </ext>
      </extLst>
    </cfRule>
  </conditionalFormatting>
  <conditionalFormatting sqref="Q103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{bfffafe6-caea-fbe9-bfff-afe6caeafbe9}</x14:id>
        </ext>
      </extLst>
    </cfRule>
  </conditionalFormatting>
  <conditionalFormatting sqref="Q103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{3b7b2b62-4e6e-7f6d-3b7b-2b624e6e7f6d}</x14:id>
        </ext>
      </extLst>
    </cfRule>
  </conditionalFormatting>
  <conditionalFormatting sqref="Q103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{b7f7a7ee-c2e2-f3e1-b7f7-a7eec2e2f3e1}</x14:id>
        </ext>
      </extLst>
    </cfRule>
  </conditionalFormatting>
  <conditionalFormatting sqref="Q103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{3373236a-4666-7765-3373-236a46667765}</x14:id>
        </ext>
      </extLst>
    </cfRule>
  </conditionalFormatting>
  <conditionalFormatting sqref="Q103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{afefbff6-dafa-ebe9-afef-bff6dafaebe9}</x14:id>
        </ext>
      </extLst>
    </cfRule>
  </conditionalFormatting>
  <conditionalFormatting sqref="Q103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{2b6b3b72-5e7e-6f6d-2b6b-3b725e7e6f6d}</x14:id>
        </ext>
      </extLst>
    </cfRule>
  </conditionalFormatting>
  <conditionalFormatting sqref="Q103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{a7e7b7fe-d2f2-e3e1-a7e7-b7fed2f2e3e1}</x14:id>
        </ext>
      </extLst>
    </cfRule>
  </conditionalFormatting>
  <conditionalFormatting sqref="Q103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{2363337a-5676-6765-2363-337a56766765}</x14:id>
        </ext>
      </extLst>
    </cfRule>
  </conditionalFormatting>
  <conditionalFormatting sqref="Q103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{9fdf8fc6-eaca-dbe9-9fdf-8fc6eacadbe9}</x14:id>
        </ext>
      </extLst>
    </cfRule>
  </conditionalFormatting>
  <conditionalFormatting sqref="Q103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{1b5b0b42-6e4e-5f6d-1b5b-0b426e4e5f6d}</x14:id>
        </ext>
      </extLst>
    </cfRule>
  </conditionalFormatting>
  <conditionalFormatting sqref="Q103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{e9a9f9b7-9cbc-acbf-e9a9-f9b79cbcacbf}</x14:id>
        </ext>
      </extLst>
    </cfRule>
  </conditionalFormatting>
  <conditionalFormatting sqref="Q103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{6d2d7d34-1838-283b-6d2d-7d341838283b}</x14:id>
        </ext>
      </extLst>
    </cfRule>
  </conditionalFormatting>
  <conditionalFormatting sqref="Q103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{e1a1f1b8-94b4-a4b7-e1a1-f1b894b4a4b7}</x14:id>
        </ext>
      </extLst>
    </cfRule>
  </conditionalFormatting>
  <conditionalFormatting sqref="Q103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{6525753c-133a-2233-6525-753c133a2233}</x14:id>
        </ext>
      </extLst>
    </cfRule>
  </conditionalFormatting>
  <conditionalFormatting sqref="Q103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{f9b9e9a6-8cac-bcbf-f9b9-e9a68cacbcbf}</x14:id>
        </ext>
      </extLst>
    </cfRule>
  </conditionalFormatting>
  <conditionalFormatting sqref="Q103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{7d3d6d24-4828-383b-7d3d-6d244828383b}</x14:id>
        </ext>
      </extLst>
    </cfRule>
  </conditionalFormatting>
  <conditionalFormatting sqref="Q103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{f1b1e1a8-84a4-b4b7-f1b1-e1a884a4b4b7}</x14:id>
        </ext>
      </extLst>
    </cfRule>
  </conditionalFormatting>
  <conditionalFormatting sqref="Q103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{7535652c-d22b-3333-7535-652cd22b3333}</x14:id>
        </ext>
      </extLst>
    </cfRule>
  </conditionalFormatting>
  <conditionalFormatting sqref="Q103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{c989d991-bc9c-8cbf-c989-d991bc9c8cbf}</x14:id>
        </ext>
      </extLst>
    </cfRule>
  </conditionalFormatting>
  <conditionalFormatting sqref="Q103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{4d6d5d14-3818-b83b-4d6d-5d143818b83b}</x14:id>
        </ext>
      </extLst>
    </cfRule>
  </conditionalFormatting>
  <conditionalFormatting sqref="Q103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{2565357c-5f76-6a73-2565-357c5f766a73}</x14:id>
        </ext>
      </extLst>
    </cfRule>
  </conditionalFormatting>
  <conditionalFormatting sqref="Q103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{a1e1b1f8-d4f4-e4f7-a1e1-b1f8d4f4e4f7}</x14:id>
        </ext>
      </extLst>
    </cfRule>
  </conditionalFormatting>
  <conditionalFormatting sqref="Q103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{2d6d3d74-5878-687b-2d6d-3d745878687b}</x14:id>
        </ext>
      </extLst>
    </cfRule>
  </conditionalFormatting>
  <conditionalFormatting sqref="Q103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{a9e9b9fb-dcfc-ecff-a9e9-b9fbdcfcecff}</x14:id>
        </ext>
      </extLst>
    </cfRule>
  </conditionalFormatting>
  <conditionalFormatting sqref="Q103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{3575256c-4e67-7b73-3575-256c4e677b73}</x14:id>
        </ext>
      </extLst>
    </cfRule>
  </conditionalFormatting>
  <conditionalFormatting sqref="Q103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{b1f1a1e8-c4e4-f4f7-b1f1-a1e8c4e4f4f7}</x14:id>
        </ext>
      </extLst>
    </cfRule>
  </conditionalFormatting>
  <conditionalFormatting sqref="Q103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{3d7d2d64-4868-787b-3d7d-2d644868787b}</x14:id>
        </ext>
      </extLst>
    </cfRule>
  </conditionalFormatting>
  <conditionalFormatting sqref="Q103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{b9f9a9ea-ccec-fcff-b9f9-a9eaccecfcff}</x14:id>
        </ext>
      </extLst>
    </cfRule>
  </conditionalFormatting>
  <conditionalFormatting sqref="Q103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{6545155c-7950-4c73-6545-155c79504c73}</x14:id>
        </ext>
      </extLst>
    </cfRule>
  </conditionalFormatting>
  <conditionalFormatting sqref="Q103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{81c191d8-f4d4-c4f7-81c1-91d8f4d4c4f7}</x14:id>
        </ext>
      </extLst>
    </cfRule>
  </conditionalFormatting>
  <conditionalFormatting sqref="Q103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{6e2e7e39-1535-2536-6e2e-7e3915352536}</x14:id>
        </ext>
      </extLst>
    </cfRule>
  </conditionalFormatting>
  <conditionalFormatting sqref="Q103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{e4a4f4bd-91b1-a1b2-e4a4-f4bd91b1a1b2}</x14:id>
        </ext>
      </extLst>
    </cfRule>
  </conditionalFormatting>
  <conditionalFormatting sqref="Q103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{68287831-1d3d-2d3e-6828-78311d3d2d3e}</x14:id>
        </ext>
      </extLst>
    </cfRule>
  </conditionalFormatting>
  <conditionalFormatting sqref="Q103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{ecacfcb5-99b9-a9ba-ecac-fcb599b9a9ba}</x14:id>
        </ext>
      </extLst>
    </cfRule>
  </conditionalFormatting>
  <conditionalFormatting sqref="Q103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{7f3f6f29-9525-3536-7f3f-6f2995253536}</x14:id>
        </ext>
      </extLst>
    </cfRule>
  </conditionalFormatting>
  <conditionalFormatting sqref="Q103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{f4b4e4ad-81a1-b1b2-f4b4-e4ad81a1b1b2}</x14:id>
        </ext>
      </extLst>
    </cfRule>
  </conditionalFormatting>
  <conditionalFormatting sqref="Q103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{78386821-0d2d-3d3e-7838-68210d2d3d3e}</x14:id>
        </ext>
      </extLst>
    </cfRule>
  </conditionalFormatting>
  <conditionalFormatting sqref="Q103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{fcbceca5-89a9-b9ba-fcbc-eca589a9b9ba}</x14:id>
        </ext>
      </extLst>
    </cfRule>
  </conditionalFormatting>
  <conditionalFormatting sqref="Q103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{48b85819-3515-6536-48b8-581935156536}</x14:id>
        </ext>
      </extLst>
    </cfRule>
  </conditionalFormatting>
  <conditionalFormatting sqref="Q103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{c484d49d-b191-81b2-c484-d49db19181b2}</x14:id>
        </ext>
      </extLst>
    </cfRule>
  </conditionalFormatting>
  <conditionalFormatting sqref="Q103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{acecbcf5-d9f9-e9fa-acec-bcf5d9f9e9fa}</x14:id>
        </ext>
      </extLst>
    </cfRule>
  </conditionalFormatting>
  <conditionalFormatting sqref="Q103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{28683871-5d7d-6d7e-2868-38715d7d6d7e}</x14:id>
        </ext>
      </extLst>
    </cfRule>
  </conditionalFormatting>
  <conditionalFormatting sqref="Q103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{a4e4b4fd-d1f1-e1f2-a4e4-b4fdd1f1e1f2}</x14:id>
        </ext>
      </extLst>
    </cfRule>
  </conditionalFormatting>
  <conditionalFormatting sqref="Q103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{22623279-5575-6576-2262-327955756576}</x14:id>
        </ext>
      </extLst>
    </cfRule>
  </conditionalFormatting>
  <conditionalFormatting sqref="Q103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{bcfcace5-c9e9-f9fa-bcfc-ace5c9e9f9fa}</x14:id>
        </ext>
      </extLst>
    </cfRule>
  </conditionalFormatting>
  <conditionalFormatting sqref="Q103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{38782861-4d6d-7d7e-3878-28614d6d7d7e}</x14:id>
        </ext>
      </extLst>
    </cfRule>
  </conditionalFormatting>
  <conditionalFormatting sqref="Q103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103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{33732369-4565-7576-3373-236945657576}</x14:id>
        </ext>
      </extLst>
    </cfRule>
  </conditionalFormatting>
  <conditionalFormatting sqref="Q103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{8ccc9cd5-f9d9-c9fa-8ccc-9cd5f9d9c9fa}</x14:id>
        </ext>
      </extLst>
    </cfRule>
  </conditionalFormatting>
  <conditionalFormatting sqref="Q103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{b8481851-7d5d-4d7e-b848-18517d5d4d7e}</x14:id>
        </ext>
      </extLst>
    </cfRule>
  </conditionalFormatting>
  <conditionalFormatting sqref="Q103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{581848f1-2d2d-1e6e-5818-48f12d2d1e6e}</x14:id>
        </ext>
      </extLst>
    </cfRule>
  </conditionalFormatting>
  <conditionalFormatting sqref="Q103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{dc9ccc85-a989-9a8a-dc9c-cc85a9899a8a}</x14:id>
        </ext>
      </extLst>
    </cfRule>
  </conditionalFormatting>
  <conditionalFormatting sqref="Q103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{52124269-25b5-1676-5212-426925b51676}</x14:id>
        </ext>
      </extLst>
    </cfRule>
  </conditionalFormatting>
  <conditionalFormatting sqref="Q103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{d494c48d-a181-9282-d494-c48da1819282}</x14:id>
        </ext>
      </extLst>
    </cfRule>
  </conditionalFormatting>
  <conditionalFormatting sqref="Q103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{48585811-3d1d-8e4e-4858-58113d1d8e4e}</x14:id>
        </ext>
      </extLst>
    </cfRule>
  </conditionalFormatting>
  <conditionalFormatting sqref="Q103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{cc8cdc95-b999-8a8a-cc8c-dc95b9998a8a}</x14:id>
        </ext>
      </extLst>
    </cfRule>
  </conditionalFormatting>
  <conditionalFormatting sqref="Q103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{43c35319-3515-1656-43c3-531935151656}</x14:id>
        </ext>
      </extLst>
    </cfRule>
  </conditionalFormatting>
  <conditionalFormatting sqref="Q103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{c484d49d-b191-8282-c484-d49db1918282}</x14:id>
        </ext>
      </extLst>
    </cfRule>
  </conditionalFormatting>
  <conditionalFormatting sqref="Q103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{78386821-7d2d-3e6e-7838-68217d2d3e6e}</x14:id>
        </ext>
      </extLst>
    </cfRule>
  </conditionalFormatting>
  <conditionalFormatting sqref="Q103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{fcbceca5-89a9-ba8a-fcbc-eca589a9ba8a}</x14:id>
        </ext>
      </extLst>
    </cfRule>
  </conditionalFormatting>
  <conditionalFormatting sqref="Q103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{94d484cd-e1c1-d2c2-94d4-84cde1c1d2c2}</x14:id>
        </ext>
      </extLst>
    </cfRule>
  </conditionalFormatting>
  <conditionalFormatting sqref="Q103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{1e5efe49-6545-5646-1e5e-fe4965455646}</x14:id>
        </ext>
      </extLst>
    </cfRule>
  </conditionalFormatting>
  <conditionalFormatting sqref="Q103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{9cdc8cc5-e9c9-daca-9cdc-8cc5e9c9daca}</x14:id>
        </ext>
      </extLst>
    </cfRule>
  </conditionalFormatting>
  <conditionalFormatting sqref="Q103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{18586841-6d4d-5e4e-1858-68416d4d5e4e}</x14:id>
        </ext>
      </extLst>
    </cfRule>
  </conditionalFormatting>
  <conditionalFormatting sqref="Q103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{84c494dd-f1d1-c2c2-84c4-94ddf1d1c2c2}</x14:id>
        </ext>
      </extLst>
    </cfRule>
  </conditionalFormatting>
  <conditionalFormatting sqref="Q103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{5f4f1f59-7555-4646-5f4f-1f5975554646}</x14:id>
        </ext>
      </extLst>
    </cfRule>
  </conditionalFormatting>
  <conditionalFormatting sqref="Q103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{8ccc9cd5-f9d9-caca-8ccc-9cd5f9d9caca}</x14:id>
        </ext>
      </extLst>
    </cfRule>
  </conditionalFormatting>
  <conditionalFormatting sqref="Q103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{c8481851-7d5d-4e4e-c848-18517d5d4e4e}</x14:id>
        </ext>
      </extLst>
    </cfRule>
  </conditionalFormatting>
  <conditionalFormatting sqref="Q103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{b4f4a4ed-c1e1-f2c2-b4f4-a4edc1e1f2c2}</x14:id>
        </ext>
      </extLst>
    </cfRule>
  </conditionalFormatting>
  <conditionalFormatting sqref="Q103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{38782869-4565-7646-3878-286945657646}</x14:id>
        </ext>
      </extLst>
    </cfRule>
  </conditionalFormatting>
  <conditionalFormatting sqref="Q103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{31712168-4464-4567-3171-216844644567}</x14:id>
        </ext>
      </extLst>
    </cfRule>
  </conditionalFormatting>
  <conditionalFormatting sqref="Q103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{b5f5a5ec-c0e9-c1e3-b5f5-a5ecc0e9c1e3}</x14:id>
        </ext>
      </extLst>
    </cfRule>
  </conditionalFormatting>
  <conditionalFormatting sqref="Q103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{39792964-4c6c-4d6f-3979-29644c6c4d6f}</x14:id>
        </ext>
      </extLst>
    </cfRule>
  </conditionalFormatting>
  <conditionalFormatting sqref="Q103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{bdfdade4-c8e8-c9eb-bdfd-ade4c8e8c9eb}</x14:id>
        </ext>
      </extLst>
    </cfRule>
  </conditionalFormatting>
  <conditionalFormatting sqref="Q103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{21613178-5474-5567-2161-317854745567}</x14:id>
        </ext>
      </extLst>
    </cfRule>
  </conditionalFormatting>
  <conditionalFormatting sqref="Q103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{a5e5b5fc-d1f8-d1e3-a5e5-b5fcd1f8d1e3}</x14:id>
        </ext>
      </extLst>
    </cfRule>
  </conditionalFormatting>
  <conditionalFormatting sqref="Q103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{29693975-5c7c-5d6f-2969-39755c7c5d6f}</x14:id>
        </ext>
      </extLst>
    </cfRule>
  </conditionalFormatting>
  <conditionalFormatting sqref="Q103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{adedbdf4-d8f8-d9eb-aded-bdf4d8f8d9eb}</x14:id>
        </ext>
      </extLst>
    </cfRule>
  </conditionalFormatting>
  <conditionalFormatting sqref="Q103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{1151d148-6444-6567-1151-d14864446567}</x14:id>
        </ext>
      </extLst>
    </cfRule>
  </conditionalFormatting>
  <conditionalFormatting sqref="Q103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{95d585cc-e6cf-e1e3-95d5-85cce6cfe1e3}</x14:id>
        </ext>
      </extLst>
    </cfRule>
  </conditionalFormatting>
  <conditionalFormatting sqref="Q103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{fdbdeda4-88a8-89ab-fdbd-eda488a889ab}</x14:id>
        </ext>
      </extLst>
    </cfRule>
  </conditionalFormatting>
  <conditionalFormatting sqref="Q10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{79396928-5c2c-4d2f-7939-69285c2c4d2f}</x14:id>
        </ext>
      </extLst>
    </cfRule>
  </conditionalFormatting>
  <conditionalFormatting sqref="Q103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{f5b5e5ac-8ca5-81a3-f5b5-e5ac8ca581a3}</x14:id>
        </ext>
      </extLst>
    </cfRule>
  </conditionalFormatting>
  <conditionalFormatting sqref="Q103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{71316128-c424-d527-7131-6128c424d527}</x14:id>
        </ext>
      </extLst>
    </cfRule>
  </conditionalFormatting>
  <conditionalFormatting sqref="Q103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{edadfdb4-98b8-99ab-edad-fdb498b899ab}</x14:id>
        </ext>
      </extLst>
    </cfRule>
  </conditionalFormatting>
  <conditionalFormatting sqref="Q103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{69297939-1c3c-1d2f-6929-79391c3c1d2f}</x14:id>
        </ext>
      </extLst>
    </cfRule>
  </conditionalFormatting>
  <conditionalFormatting sqref="Q103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{e5a5f5bc-9db4-91a3-e5a5-f5bc9db491a3}</x14:id>
        </ext>
      </extLst>
    </cfRule>
  </conditionalFormatting>
  <conditionalFormatting sqref="Q103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{61217138-1434-1527-6121-713814341527}</x14:id>
        </ext>
      </extLst>
    </cfRule>
  </conditionalFormatting>
  <conditionalFormatting sqref="Q103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{dd9dcd84-a888-a9ab-dd9d-cd84a888a9ab}</x14:id>
        </ext>
      </extLst>
    </cfRule>
  </conditionalFormatting>
  <conditionalFormatting sqref="Q103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{591949de-2c0c-2d2f-5919-49de2c0c2d2f}</x14:id>
        </ext>
      </extLst>
    </cfRule>
  </conditionalFormatting>
  <conditionalFormatting sqref="Q103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{b8f8a8e1-cded-ccee-b8f8-a8e1cdedccee}</x14:id>
        </ext>
      </extLst>
    </cfRule>
  </conditionalFormatting>
  <conditionalFormatting sqref="Q103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{3c7c2c65-4969-486a-3c7c-2c654969486a}</x14:id>
        </ext>
      </extLst>
    </cfRule>
  </conditionalFormatting>
  <conditionalFormatting sqref="Q103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{bdfdade9-c5e5-c4e6-bdfd-ade9c5e5c4e6}</x14:id>
        </ext>
      </extLst>
    </cfRule>
  </conditionalFormatting>
  <conditionalFormatting sqref="Q103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{3474246d-4161-4062-3474-246d41614062}</x14:id>
        </ext>
      </extLst>
    </cfRule>
  </conditionalFormatting>
  <conditionalFormatting sqref="Q103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{a8e8b8f1-ddfd-dcee-a8e8-b8f1ddfddcee}</x14:id>
        </ext>
      </extLst>
    </cfRule>
  </conditionalFormatting>
  <conditionalFormatting sqref="Q103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{2c6c3c75-5979-586a-2c6c-3c755979586a}</x14:id>
        </ext>
      </extLst>
    </cfRule>
  </conditionalFormatting>
  <conditionalFormatting sqref="Q103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{acecbcf9-d5f5-d4e6-acec-bcf9d5f5d4e6}</x14:id>
        </ext>
      </extLst>
    </cfRule>
  </conditionalFormatting>
  <conditionalFormatting sqref="Q103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{2464347d-5171-5162-2464-347d51715162}</x14:id>
        </ext>
      </extLst>
    </cfRule>
  </conditionalFormatting>
  <conditionalFormatting sqref="Q103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{98d888c1-edcd-ecee-98d8-88c1edcdecee}</x14:id>
        </ext>
      </extLst>
    </cfRule>
  </conditionalFormatting>
  <conditionalFormatting sqref="Q103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{1c5c0c45-6949-686a-1c5c-0c456949686a}</x14:id>
        </ext>
      </extLst>
    </cfRule>
  </conditionalFormatting>
  <conditionalFormatting sqref="Q103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{7434642d-8121-9822-7434-642d81219822}</x14:id>
        </ext>
      </extLst>
    </cfRule>
  </conditionalFormatting>
  <conditionalFormatting sqref="Q103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{f1b1e1a9-85a5-84a6-f1b1-e1a985a584a6}</x14:id>
        </ext>
      </extLst>
    </cfRule>
  </conditionalFormatting>
  <conditionalFormatting sqref="Q103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{7c3c6c25-1929-082a-7c3c-6c251929082a}</x14:id>
        </ext>
      </extLst>
    </cfRule>
  </conditionalFormatting>
  <conditionalFormatting sqref="Q103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{f8b8e8a1-8dad-8cae-f8b8-e8a18dad8cae}</x14:id>
        </ext>
      </extLst>
    </cfRule>
  </conditionalFormatting>
  <conditionalFormatting sqref="Q103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{6424743d-1131-1922-6424-743d11311922}</x14:id>
        </ext>
      </extLst>
    </cfRule>
  </conditionalFormatting>
  <conditionalFormatting sqref="Q103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{e0a0f0b9-95b5-94a6-e0a0-f0b995b594a6}</x14:id>
        </ext>
      </extLst>
    </cfRule>
  </conditionalFormatting>
  <conditionalFormatting sqref="Q103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{6c2c7c35-1939-182a-6c2c-7c351939182a}</x14:id>
        </ext>
      </extLst>
    </cfRule>
  </conditionalFormatting>
  <conditionalFormatting sqref="Q103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{e8a8f8b1-9dbd-9cae-e8a8-f8b19dbd9cae}</x14:id>
        </ext>
      </extLst>
    </cfRule>
  </conditionalFormatting>
  <conditionalFormatting sqref="Q103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{5414440d-21d1-2e22-5414-440d21d12e22}</x14:id>
        </ext>
      </extLst>
    </cfRule>
  </conditionalFormatting>
  <conditionalFormatting sqref="Q103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{d797c789-a585-a4a6-d797-c789a585a4a6}</x14:id>
        </ext>
      </extLst>
    </cfRule>
  </conditionalFormatting>
  <conditionalFormatting sqref="Q103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{2262327b-5777-5774-2262-327b57775774}</x14:id>
        </ext>
      </extLst>
    </cfRule>
  </conditionalFormatting>
  <conditionalFormatting sqref="Q103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{a6e6b6ff-d3f3-d3fc-a6e6-b6ffd3f3d3fc}</x14:id>
        </ext>
      </extLst>
    </cfRule>
  </conditionalFormatting>
  <conditionalFormatting sqref="Q103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{2a6a3a73-5f7f-5f7c-2a6a-3a735f7f5f7c}</x14:id>
        </ext>
      </extLst>
    </cfRule>
  </conditionalFormatting>
  <conditionalFormatting sqref="Q103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{aeeebef7-dbfb-dbf8-aeee-bef7dbfbdbf8}</x14:id>
        </ext>
      </extLst>
    </cfRule>
  </conditionalFormatting>
  <conditionalFormatting sqref="Q103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{3272226b-4767-4774-3272-226b47674774}</x14:id>
        </ext>
      </extLst>
    </cfRule>
  </conditionalFormatting>
  <conditionalFormatting sqref="Q103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{b6f6a6ef-c3e3-c3fd-b6f6-a6efc3e3c3fd}</x14:id>
        </ext>
      </extLst>
    </cfRule>
  </conditionalFormatting>
  <conditionalFormatting sqref="Q103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{3a7a2a63-4f6f-4f7c-3a7a-2a634f6f4f7c}</x14:id>
        </ext>
      </extLst>
    </cfRule>
  </conditionalFormatting>
  <conditionalFormatting sqref="Q103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{befeaee7-cbeb-cbf8-befe-aee7cbebcbf8}</x14:id>
        </ext>
      </extLst>
    </cfRule>
  </conditionalFormatting>
  <conditionalFormatting sqref="Q103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{6242125b-7757-7774-6242-125b77577774}</x14:id>
        </ext>
      </extLst>
    </cfRule>
  </conditionalFormatting>
  <conditionalFormatting sqref="Q103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{86c696df-f3d3-f3fa-86c6-96dff3d3f3fa}</x14:id>
        </ext>
      </extLst>
    </cfRule>
  </conditionalFormatting>
  <conditionalFormatting sqref="Q103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{eeaefeb7-9bbb-9bb8-eeae-feb79bbb9bb8}</x14:id>
        </ext>
      </extLst>
    </cfRule>
  </conditionalFormatting>
  <conditionalFormatting sqref="Q103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{6a2a7a33-1f3f-1f3c-6a2a-7a331f3f1f3c}</x14:id>
        </ext>
      </extLst>
    </cfRule>
  </conditionalFormatting>
  <conditionalFormatting sqref="Q103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{e6a6f6bf-93b3-93b0-e6a6-f6bf93b393b0}</x14:id>
        </ext>
      </extLst>
    </cfRule>
  </conditionalFormatting>
  <conditionalFormatting sqref="Q103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{6222723b-1737-1734-6222-723b17371734}</x14:id>
        </ext>
      </extLst>
    </cfRule>
  </conditionalFormatting>
  <conditionalFormatting sqref="Q103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{febeeea7-8bab-8bb8-febe-eea78bab8bb8}</x14:id>
        </ext>
      </extLst>
    </cfRule>
  </conditionalFormatting>
  <conditionalFormatting sqref="Q103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{7a3a6a23-4f2f-5f3c-7a3a-6a234f2f5f3c}</x14:id>
        </ext>
      </extLst>
    </cfRule>
  </conditionalFormatting>
  <conditionalFormatting sqref="Q103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{f6b6e6af-83a3-83b1-f6b6-e6af83a383b1}</x14:id>
        </ext>
      </extLst>
    </cfRule>
  </conditionalFormatting>
  <conditionalFormatting sqref="Q103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{7232622b-d727-c734-7232-622bd727c734}</x14:id>
        </ext>
      </extLst>
    </cfRule>
  </conditionalFormatting>
  <conditionalFormatting sqref="Q103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{ce8ede97-bb9b-bbb8-ce8e-de97bb9bbbb8}</x14:id>
        </ext>
      </extLst>
    </cfRule>
  </conditionalFormatting>
  <conditionalFormatting sqref="Q103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{4a6a5a13-3f1f-3f3c-4a6a-5a133f1f3f3c}</x14:id>
        </ext>
      </extLst>
    </cfRule>
  </conditionalFormatting>
  <conditionalFormatting sqref="Q103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{abebbbf2-defe-defd-abeb-bbf2defedefd}</x14:id>
        </ext>
      </extLst>
    </cfRule>
  </conditionalFormatting>
  <conditionalFormatting sqref="Q103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{2f6f3f76-5a7a-5a79-2f6f-3f765a7a5a79}</x14:id>
        </ext>
      </extLst>
    </cfRule>
  </conditionalFormatting>
  <conditionalFormatting sqref="Q103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{a3e3b3fa-d6f6-d6f5-a3e3-b3fad6f6d6f5}</x14:id>
        </ext>
      </extLst>
    </cfRule>
  </conditionalFormatting>
  <conditionalFormatting sqref="Q103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{2767377e-5272-5271-2767-377e52725271}</x14:id>
        </ext>
      </extLst>
    </cfRule>
  </conditionalFormatting>
  <conditionalFormatting sqref="Q103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{bbfbabe2-ceee-cefd-bbfb-abe2ceeecefd}</x14:id>
        </ext>
      </extLst>
    </cfRule>
  </conditionalFormatting>
  <conditionalFormatting sqref="Q103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{3f7f2f66-4a6a-4a79-3f7f-2f664a6a4a79}</x14:id>
        </ext>
      </extLst>
    </cfRule>
  </conditionalFormatting>
  <conditionalFormatting sqref="Q103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{b3f3a3ea-c6e6-c6f5-b3f3-a3eac6e6c6f5}</x14:id>
        </ext>
      </extLst>
    </cfRule>
  </conditionalFormatting>
  <conditionalFormatting sqref="Q103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{3777276e-4262-4271-3777-276e42624271}</x14:id>
        </ext>
      </extLst>
    </cfRule>
  </conditionalFormatting>
  <conditionalFormatting sqref="Q103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{8bcb9bd2-fede-fefd-8bcb-9bd2fedefefd}</x14:id>
        </ext>
      </extLst>
    </cfRule>
  </conditionalFormatting>
  <conditionalFormatting sqref="Q103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{bf4f1f56-7a5a-7a79-bf4f-1f567a5a7a79}</x14:id>
        </ext>
      </extLst>
    </cfRule>
  </conditionalFormatting>
  <conditionalFormatting sqref="Q103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{6727773e-1232-1231-6727-773e12321231}</x14:id>
        </ext>
      </extLst>
    </cfRule>
  </conditionalFormatting>
  <conditionalFormatting sqref="Q103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{e3a3f3ba-96b6-96b5-e3a3-f3ba96b696b5}</x14:id>
        </ext>
      </extLst>
    </cfRule>
  </conditionalFormatting>
  <conditionalFormatting sqref="Q103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{6f2f7f36-1a3a-1a39-6f2f-7f361a3a1a39}</x14:id>
        </ext>
      </extLst>
    </cfRule>
  </conditionalFormatting>
  <conditionalFormatting sqref="Q103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{ebabfbb2-9ebe-9ebd-ebab-fbb29ebe9ebd}</x14:id>
        </ext>
      </extLst>
    </cfRule>
  </conditionalFormatting>
  <conditionalFormatting sqref="Q103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{7737672e-9222-8231-7737-672e92228231}</x14:id>
        </ext>
      </extLst>
    </cfRule>
  </conditionalFormatting>
  <conditionalFormatting sqref="Q103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{f3b3e3aa-86a6-86b5-f3b3-e3aa86a686b5}</x14:id>
        </ext>
      </extLst>
    </cfRule>
  </conditionalFormatting>
  <conditionalFormatting sqref="Q103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{7f3f6f26-0a2a-1a39-7f3f-6f260a2a1a39}</x14:id>
        </ext>
      </extLst>
    </cfRule>
  </conditionalFormatting>
  <conditionalFormatting sqref="Q103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{fbbbeba2-8eae-8ebd-fbbb-eba28eae8ebd}</x14:id>
        </ext>
      </extLst>
    </cfRule>
  </conditionalFormatting>
  <conditionalFormatting sqref="Q103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{47b7571e-3212-3231-47b7-571e32123231}</x14:id>
        </ext>
      </extLst>
    </cfRule>
  </conditionalFormatting>
  <conditionalFormatting sqref="Q103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{c383d39a-b696-b6b5-c383-d39ab696b6b5}</x14:id>
        </ext>
      </extLst>
    </cfRule>
  </conditionalFormatting>
  <conditionalFormatting sqref="Q103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{93d383ca-e6c6-e5c5-93d3-83cae6c6e5c5}</x14:id>
        </ext>
      </extLst>
    </cfRule>
  </conditionalFormatting>
  <conditionalFormatting sqref="Q103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{1757f74e-6242-6141-1757-f74e62426141}</x14:id>
        </ext>
      </extLst>
    </cfRule>
  </conditionalFormatting>
  <conditionalFormatting sqref="Q103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{9bdb8bc2-eece-edcd-9bdb-8bc2eeceedcd}</x14:id>
        </ext>
      </extLst>
    </cfRule>
  </conditionalFormatting>
  <conditionalFormatting sqref="Q103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{1f5f6f46-6a4a-6949-1f5f-6f466a4a6949}</x14:id>
        </ext>
      </extLst>
    </cfRule>
  </conditionalFormatting>
  <conditionalFormatting sqref="Q103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{83c393da-f6d6-f5c5-83c3-93daf6d6f5c5}</x14:id>
        </ext>
      </extLst>
    </cfRule>
  </conditionalFormatting>
  <conditionalFormatting sqref="Q103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{5747175e-7252-7141-5747-175e72527141}</x14:id>
        </ext>
      </extLst>
    </cfRule>
  </conditionalFormatting>
  <conditionalFormatting sqref="Q103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{8bcb9bd2-fede-fdcd-8bcb-9bd2fedefdcd}</x14:id>
        </ext>
      </extLst>
    </cfRule>
  </conditionalFormatting>
  <conditionalFormatting sqref="Q103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{cf4f1f56-7a5a-7949-cf4f-1f567a5a7949}</x14:id>
        </ext>
      </extLst>
    </cfRule>
  </conditionalFormatting>
  <conditionalFormatting sqref="Q103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{b3f3a3ea-c6e6-c5c5-b3f3-a3eac6e6c5c5}</x14:id>
        </ext>
      </extLst>
    </cfRule>
  </conditionalFormatting>
  <conditionalFormatting sqref="Q103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{3777276e-4262-4141-3777-276e42624141}</x14:id>
        </ext>
      </extLst>
    </cfRule>
  </conditionalFormatting>
  <conditionalFormatting sqref="Q103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{5f1f4ff6-2a2a-2969-5f1f-4ff62a2a2969}</x14:id>
        </ext>
      </extLst>
    </cfRule>
  </conditionalFormatting>
  <conditionalFormatting sqref="Q103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{db9bcb82-ae8e-ad8d-db9b-cb82ae8ead8d}</x14:id>
        </ext>
      </extLst>
    </cfRule>
  </conditionalFormatting>
  <conditionalFormatting sqref="Q103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{5717476e-22b2-2171-5717-476e22b22171}</x14:id>
        </ext>
      </extLst>
    </cfRule>
  </conditionalFormatting>
  <conditionalFormatting sqref="Q103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{d393c38a-a686-a585-d393-c38aa686a585}</x14:id>
        </ext>
      </extLst>
    </cfRule>
  </conditionalFormatting>
  <conditionalFormatting sqref="Q103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{4f5f5f16-3a1a-3949-4f5f-5f163a1a3949}</x14:id>
        </ext>
      </extLst>
    </cfRule>
  </conditionalFormatting>
  <conditionalFormatting sqref="Q103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{cb8bdb92-be9e-bd8d-cb8b-db92be9ebd8d}</x14:id>
        </ext>
      </extLst>
    </cfRule>
  </conditionalFormatting>
  <conditionalFormatting sqref="Q103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{47c7571e-3212-3151-47c7-571e32123151}</x14:id>
        </ext>
      </extLst>
    </cfRule>
  </conditionalFormatting>
  <conditionalFormatting sqref="Q103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{c383d39a-b696-b585-c383-d39ab696b585}</x14:id>
        </ext>
      </extLst>
    </cfRule>
  </conditionalFormatting>
  <conditionalFormatting sqref="Q103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{7f3f6f26-7a2a-6969-7f3f-6f267a2a6969}</x14:id>
        </ext>
      </extLst>
    </cfRule>
  </conditionalFormatting>
  <conditionalFormatting sqref="Q103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{fbbbeba2-8eae-8d8d-fbbb-eba28eae8d8d}</x14:id>
        </ext>
      </extLst>
    </cfRule>
  </conditionalFormatting>
  <conditionalFormatting sqref="Q103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{fcbceca5-89a9-88aa-fcbc-eca589a988aa}</x14:id>
        </ext>
      </extLst>
    </cfRule>
  </conditionalFormatting>
  <conditionalFormatting sqref="Q103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{78386821-1d2d-4c2e-7838-68211d2d4c2e}</x14:id>
        </ext>
      </extLst>
    </cfRule>
  </conditionalFormatting>
  <conditionalFormatting sqref="Q103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{f4b4e4ad-81a1-8da2-f4b4-e4ad81a18da2}</x14:id>
        </ext>
      </extLst>
    </cfRule>
  </conditionalFormatting>
  <conditionalFormatting sqref="Q103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{78386829-8525-d426-7838-68298525d426}</x14:id>
        </ext>
      </extLst>
    </cfRule>
  </conditionalFormatting>
  <conditionalFormatting sqref="Q103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{ecacfcb5-99b9-98aa-ecac-fcb599b998aa}</x14:id>
        </ext>
      </extLst>
    </cfRule>
  </conditionalFormatting>
  <conditionalFormatting sqref="Q103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{68287831-1d3d-1c2e-6828-78311d3d1c2e}</x14:id>
        </ext>
      </extLst>
    </cfRule>
  </conditionalFormatting>
  <conditionalFormatting sqref="Q103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{e4a4f4bd-91b1-9ca2-e4a4-f4bd91b19ca2}</x14:id>
        </ext>
      </extLst>
    </cfRule>
  </conditionalFormatting>
  <conditionalFormatting sqref="Q103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{69297939-1535-1426-6929-793915351426}</x14:id>
        </ext>
      </extLst>
    </cfRule>
  </conditionalFormatting>
  <conditionalFormatting sqref="Q103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{dc9ccc85-a989-a8aa-dc9c-cc85a989a8aa}</x14:id>
        </ext>
      </extLst>
    </cfRule>
  </conditionalFormatting>
  <conditionalFormatting sqref="Q103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{58184891-2d4d-2c2e-5818-48912d4d2c2e}</x14:id>
        </ext>
      </extLst>
    </cfRule>
  </conditionalFormatting>
  <conditionalFormatting sqref="Q103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{34742469-4565-4466-3474-246945654466}</x14:id>
        </ext>
      </extLst>
    </cfRule>
  </conditionalFormatting>
  <conditionalFormatting sqref="Q103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{b4f4a4ed-c1e1-c5e2-b4f4-a4edc1e1c5e2}</x14:id>
        </ext>
      </extLst>
    </cfRule>
  </conditionalFormatting>
  <conditionalFormatting sqref="Q103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{38782861-4d6d-4c6e-3878-28614d6d4c6e}</x14:id>
        </ext>
      </extLst>
    </cfRule>
  </conditionalFormatting>
  <conditionalFormatting sqref="Q103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{bcfcace5-c9e9-c8ea-bcfc-ace5c9e9c8ea}</x14:id>
        </ext>
      </extLst>
    </cfRule>
  </conditionalFormatting>
  <conditionalFormatting sqref="Q103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{25653579-5575-5466-2565-357955755466}</x14:id>
        </ext>
      </extLst>
    </cfRule>
  </conditionalFormatting>
  <conditionalFormatting sqref="Q103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{a4e4b4fd-d1f1-d4e2-a4e4-b4fdd1f1d4e2}</x14:id>
        </ext>
      </extLst>
    </cfRule>
  </conditionalFormatting>
  <conditionalFormatting sqref="Q103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{28683871-5d7d-5c6e-2868-38715d7d5c6e}</x14:id>
        </ext>
      </extLst>
    </cfRule>
  </conditionalFormatting>
  <conditionalFormatting sqref="Q103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{acecbcf5-d9f9-d8ea-acec-bcf5d9f9d8ea}</x14:id>
        </ext>
      </extLst>
    </cfRule>
  </conditionalFormatting>
  <conditionalFormatting sqref="Q103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{12529249-6545-6466-1252-924965456466}</x14:id>
        </ext>
      </extLst>
    </cfRule>
  </conditionalFormatting>
  <conditionalFormatting sqref="Q103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{94d484cd-e1c1-e3e2-94d4-84cde1c1e3e2}</x14:id>
        </ext>
      </extLst>
    </cfRule>
  </conditionalFormatting>
  <conditionalFormatting sqref="Q103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{7535652c-c52c-9123-7535-652cc52c9123}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{f1b1e1a8-84a4-85a7-f1b1-e1a884a485a7}</x14:id>
        </ext>
      </extLst>
    </cfRule>
  </conditionalFormatting>
  <conditionalFormatting sqref="Q103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{7d3d6d24-5828-092b-7d3d-6d245828092b}</x14:id>
        </ext>
      </extLst>
    </cfRule>
  </conditionalFormatting>
  <conditionalFormatting sqref="Q103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{f9b9e9a1-8cac-8daf-f9b9-e9a18cac8daf}</x14:id>
        </ext>
      </extLst>
    </cfRule>
  </conditionalFormatting>
  <conditionalFormatting sqref="Q103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{6525753c-143d-1123-6525-753c143d1123}</x14:id>
        </ext>
      </extLst>
    </cfRule>
  </conditionalFormatting>
  <conditionalFormatting sqref="Q103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{e1a1f1b8-94b4-95a7-e1a1-f1b894b495a7}</x14:id>
        </ext>
      </extLst>
    </cfRule>
  </conditionalFormatting>
  <conditionalFormatting sqref="Q103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{6d2d7d34-1838-192b-6d2d-7d341838192b}</x14:id>
        </ext>
      </extLst>
    </cfRule>
  </conditionalFormatting>
  <conditionalFormatting sqref="Q103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{e9a9f9b0-9cbc-9daf-e9a9-f9b09cbc9daf}</x14:id>
        </ext>
      </extLst>
    </cfRule>
  </conditionalFormatting>
  <conditionalFormatting sqref="Q103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{5515454c-239a-2123-5515-454c239a2123}</x14:id>
        </ext>
      </extLst>
    </cfRule>
  </conditionalFormatting>
  <conditionalFormatting sqref="Q103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{d191c188-a484-a5a7-d191-c188a484a5a7}</x14:id>
        </ext>
      </extLst>
    </cfRule>
  </conditionalFormatting>
  <conditionalFormatting sqref="Q103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{b9f9a9ed-ccec-cdef-b9f9-a9edcceccdef}</x14:id>
        </ext>
      </extLst>
    </cfRule>
  </conditionalFormatting>
  <conditionalFormatting sqref="Q103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{3d7d2d64-4868-496b-3d7d-2d644868496b}</x14:id>
        </ext>
      </extLst>
    </cfRule>
  </conditionalFormatting>
  <conditionalFormatting sqref="Q103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{b1f1a1e8-c4e4-c5e7-b1f1-a1e8c4e4c5e7}</x14:id>
        </ext>
      </extLst>
    </cfRule>
  </conditionalFormatting>
  <conditionalFormatting sqref="Q103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{3575256c-4960-4163-3575-256c49604163}</x14:id>
        </ext>
      </extLst>
    </cfRule>
  </conditionalFormatting>
  <conditionalFormatting sqref="Q103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{a9e9b9fc-dcfc-ddef-a9e9-b9fcdcfcddef}</x14:id>
        </ext>
      </extLst>
    </cfRule>
  </conditionalFormatting>
  <conditionalFormatting sqref="Q103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{2d6d3d74-5878-596b-2d6d-3d745878596b}</x14:id>
        </ext>
      </extLst>
    </cfRule>
  </conditionalFormatting>
  <conditionalFormatting sqref="Q103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{a1e1b1f8-d4f4-d5e7-a1e1-b1f8d4f4d5e7}</x14:id>
        </ext>
      </extLst>
    </cfRule>
  </conditionalFormatting>
  <conditionalFormatting sqref="Q10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{2565357c-5871-5163-2565-357c58715163}</x14:id>
        </ext>
      </extLst>
    </cfRule>
  </conditionalFormatting>
  <conditionalFormatting sqref="Q103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{99d989cb-eccc-edef-99d9-89cbecccedef}</x14:id>
        </ext>
      </extLst>
    </cfRule>
  </conditionalFormatting>
  <conditionalFormatting sqref="Q103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{1d5d4d44-6848-696b-1d5d-4d446848696b}</x14:id>
        </ext>
      </extLst>
    </cfRule>
  </conditionalFormatting>
  <conditionalFormatting sqref="Q103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{efafffb6-9aba-9ab9-efaf-ffb69aba9ab9}</x14:id>
        </ext>
      </extLst>
    </cfRule>
  </conditionalFormatting>
  <conditionalFormatting sqref="Q103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{6b2b7b32-1e3e-1e3d-6b2b-7b321e3e1e3d}</x14:id>
        </ext>
      </extLst>
    </cfRule>
  </conditionalFormatting>
  <conditionalFormatting sqref="Q103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{e7a7f7be-92b2-92b1-e7a7-f7be92b292b1}</x14:id>
        </ext>
      </extLst>
    </cfRule>
  </conditionalFormatting>
  <conditionalFormatting sqref="Q103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{6323733a-1636-1635-6323-733a16361635}</x14:id>
        </ext>
      </extLst>
    </cfRule>
  </conditionalFormatting>
  <conditionalFormatting sqref="Q103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{ffbfefa6-8aaa-8ab9-ffbf-efa68aaa8ab9}</x14:id>
        </ext>
      </extLst>
    </cfRule>
  </conditionalFormatting>
  <conditionalFormatting sqref="Q103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{7b3b6b22-0e2e-5e3d-7b3b-6b220e2e5e3d}</x14:id>
        </ext>
      </extLst>
    </cfRule>
  </conditionalFormatting>
  <conditionalFormatting sqref="Q103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{f7b7e7ae-82a2-82b1-f7b7-e7ae82a282b1}</x14:id>
        </ext>
      </extLst>
    </cfRule>
  </conditionalFormatting>
  <conditionalFormatting sqref="Q103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{7333632a-9626-c635-7333-632a9626c635}</x14:id>
        </ext>
      </extLst>
    </cfRule>
  </conditionalFormatting>
  <conditionalFormatting sqref="Q103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{cf8fdf96-ba9a-bab9-cf8f-df96ba9abab9}</x14:id>
        </ext>
      </extLst>
    </cfRule>
  </conditionalFormatting>
  <conditionalFormatting sqref="Q103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{4b2b5b12-3e1e-3e3d-4b2b-5b123e1e3e3d}</x14:id>
        </ext>
      </extLst>
    </cfRule>
  </conditionalFormatting>
  <conditionalFormatting sqref="Q103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{2363337a-5676-5675-2363-337a56765675}</x14:id>
        </ext>
      </extLst>
    </cfRule>
  </conditionalFormatting>
  <conditionalFormatting sqref="Q103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{a7e7b7fe-d2f2-d2f1-a7e7-b7fed2f2d2f1}</x14:id>
        </ext>
      </extLst>
    </cfRule>
  </conditionalFormatting>
  <conditionalFormatting sqref="Q103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{2b6b3b72-5e7e-5e7d-2b6b-3b725e7e5e7d}</x14:id>
        </ext>
      </extLst>
    </cfRule>
  </conditionalFormatting>
  <conditionalFormatting sqref="Q103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{afefbff6-dafa-daf9-afef-bff6dafadaf9}</x14:id>
        </ext>
      </extLst>
    </cfRule>
  </conditionalFormatting>
  <conditionalFormatting sqref="Q103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{3373236a-4666-4675-3373-236a46664675}</x14:id>
        </ext>
      </extLst>
    </cfRule>
  </conditionalFormatting>
  <conditionalFormatting sqref="Q103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{b7f7a7ee-c2e2-c2f1-b7f7-a7eec2e2c2f1}</x14:id>
        </ext>
      </extLst>
    </cfRule>
  </conditionalFormatting>
  <conditionalFormatting sqref="Q103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{3b7b2b62-4e6e-4e7d-3b7b-2b624e6e4e7d}</x14:id>
        </ext>
      </extLst>
    </cfRule>
  </conditionalFormatting>
  <conditionalFormatting sqref="Q103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{bfffafe6-caea-caf9-bfff-afe6caeacaf9}</x14:id>
        </ext>
      </extLst>
    </cfRule>
  </conditionalFormatting>
  <conditionalFormatting sqref="Q103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{2343135a-7656-7675-2343-135a76567675}</x14:id>
        </ext>
      </extLst>
    </cfRule>
  </conditionalFormatting>
  <conditionalFormatting sqref="Q103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{87c797de-f2d2-f2f1-87c7-97def2d2f2f1}</x14:id>
        </ext>
      </extLst>
    </cfRule>
  </conditionalFormatting>
  <conditionalFormatting sqref="Q103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{6626763f-1333-1339-6626-763f13331339}</x14:id>
        </ext>
      </extLst>
    </cfRule>
  </conditionalFormatting>
  <conditionalFormatting sqref="Q103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{e2a2f2bb-97b7-97b4-e2a2-f2bb97b797b4}</x14:id>
        </ext>
      </extLst>
    </cfRule>
  </conditionalFormatting>
  <conditionalFormatting sqref="Q103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{6e2e7e37-1b3b-1b38-6e2e-7e371b3b1b38}</x14:id>
        </ext>
      </extLst>
    </cfRule>
  </conditionalFormatting>
  <conditionalFormatting sqref="Q103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{eaaafab3-9fbf-9fbc-eaaa-fab39fbf9fbc}</x14:id>
        </ext>
      </extLst>
    </cfRule>
  </conditionalFormatting>
  <conditionalFormatting sqref="Q103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{7636662f-d323-8338-7636-662fd3238338}</x14:id>
        </ext>
      </extLst>
    </cfRule>
  </conditionalFormatting>
  <conditionalFormatting sqref="Q103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{f2b2e2ab-87a7-87b4-f2b2-e2ab87a787b4}</x14:id>
        </ext>
      </extLst>
    </cfRule>
  </conditionalFormatting>
  <conditionalFormatting sqref="Q103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{7e3e6e27-4b2b-1b38-7e3e-6e274b2b1b38}</x14:id>
        </ext>
      </extLst>
    </cfRule>
  </conditionalFormatting>
  <conditionalFormatting sqref="Q103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{fabaeaa3-8faf-8fbc-faba-eaa38faf8fbc}</x14:id>
        </ext>
      </extLst>
    </cfRule>
  </conditionalFormatting>
  <conditionalFormatting sqref="Q103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{46f6561f-3313-333f-46f6-561f3313333f}</x14:id>
        </ext>
      </extLst>
    </cfRule>
  </conditionalFormatting>
  <conditionalFormatting sqref="Q103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{c282d29b-b797-b7b4-c282-d29bb797b7b4}</x14:id>
        </ext>
      </extLst>
    </cfRule>
  </conditionalFormatting>
  <conditionalFormatting sqref="Q103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{aaeabaf3-dfff-dffc-aaea-baf3dfffdffc}</x14:id>
        </ext>
      </extLst>
    </cfRule>
  </conditionalFormatting>
  <conditionalFormatting sqref="Q103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{2e6e3e77-5b7b-5b78-2e6e-3e775b7b5b78}</x14:id>
        </ext>
      </extLst>
    </cfRule>
  </conditionalFormatting>
  <conditionalFormatting sqref="Q103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{a2e2b2fb-d7f7-d7f4-a2e2-b2fbd7f7d7f4}</x14:id>
        </ext>
      </extLst>
    </cfRule>
  </conditionalFormatting>
  <conditionalFormatting sqref="Q103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{2666367f-5373-5375-2666-367f53735375}</x14:id>
        </ext>
      </extLst>
    </cfRule>
  </conditionalFormatting>
  <conditionalFormatting sqref="Q103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{bafaaae3-cfef-cffc-bafa-aae3cfefcffc}</x14:id>
        </ext>
      </extLst>
    </cfRule>
  </conditionalFormatting>
  <conditionalFormatting sqref="Q103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{3e7e2e67-4b6b-4b78-3e7e-2e674b6b4b78}</x14:id>
        </ext>
      </extLst>
    </cfRule>
  </conditionalFormatting>
  <conditionalFormatting sqref="Q103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{b2f2a2eb-c7e7-c7f4-b2f2-a2ebc7e7c7f4}</x14:id>
        </ext>
      </extLst>
    </cfRule>
  </conditionalFormatting>
  <conditionalFormatting sqref="Q103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{3676266f-4363-4374-3676-266f43634374}</x14:id>
        </ext>
      </extLst>
    </cfRule>
  </conditionalFormatting>
  <conditionalFormatting sqref="Q103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{8aca9ad3-ffdf-fffc-8aca-9ad3ffdffffc}</x14:id>
        </ext>
      </extLst>
    </cfRule>
  </conditionalFormatting>
  <conditionalFormatting sqref="Q103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{fe4e1e57-7b5b-7b78-fe4e-1e577b5b7b78}</x14:id>
        </ext>
      </extLst>
    </cfRule>
  </conditionalFormatting>
  <conditionalFormatting sqref="Q103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{5e1e4eb7-2b6b-2828-5e1e-4eb72b6b2828}</x14:id>
        </ext>
      </extLst>
    </cfRule>
  </conditionalFormatting>
  <conditionalFormatting sqref="Q103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{da9aca83-af8f-ac8c-da9a-ca83af8fac8c}</x14:id>
        </ext>
      </extLst>
    </cfRule>
  </conditionalFormatting>
  <conditionalFormatting sqref="Q103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{5616462f-23f3-2b35-5616-462f23f32b35}</x14:id>
        </ext>
      </extLst>
    </cfRule>
  </conditionalFormatting>
  <conditionalFormatting sqref="Q103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{d292c28b-a787-a484-d292-c28ba787a484}</x14:id>
        </ext>
      </extLst>
    </cfRule>
  </conditionalFormatting>
  <conditionalFormatting sqref="Q103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{4e1e5e17-3b1b-3808-4e1e-5e173b1b3808}</x14:id>
        </ext>
      </extLst>
    </cfRule>
  </conditionalFormatting>
  <conditionalFormatting sqref="Q103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{ca8ada93-bf9f-bc8c-ca8a-da93bf9fbc8c}</x14:id>
        </ext>
      </extLst>
    </cfRule>
  </conditionalFormatting>
  <conditionalFormatting sqref="Q103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{4686561f-3313-3a14-4686-561f33133a14}</x14:id>
        </ext>
      </extLst>
    </cfRule>
  </conditionalFormatting>
  <conditionalFormatting sqref="Q103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{c282d29b-b797-b484-c282-d29bb797b484}</x14:id>
        </ext>
      </extLst>
    </cfRule>
  </conditionalFormatting>
  <conditionalFormatting sqref="Q103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{7e3e6e27-3b2b-6828-7e3e-6e273b2b6828}</x14:id>
        </ext>
      </extLst>
    </cfRule>
  </conditionalFormatting>
  <conditionalFormatting sqref="Q103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{fabaeaa3-8faf-8c8c-faba-eaa38faf8c8c}</x14:id>
        </ext>
      </extLst>
    </cfRule>
  </conditionalFormatting>
  <conditionalFormatting sqref="Q103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{92d282cb-e7c7-e4c4-92d2-82cbe7c7e4c4}</x14:id>
        </ext>
      </extLst>
    </cfRule>
  </conditionalFormatting>
  <conditionalFormatting sqref="Q103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{1656b64f-6343-6349-1656-b64f63436349}</x14:id>
        </ext>
      </extLst>
    </cfRule>
  </conditionalFormatting>
  <conditionalFormatting sqref="Q103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{9ada8ac3-efcf-eccc-9ada-8ac3efcfeccc}</x14:id>
        </ext>
      </extLst>
    </cfRule>
  </conditionalFormatting>
  <conditionalFormatting sqref="Q103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{1e5e2e47-6b4b-6848-1e5e-2e476b4b6848}</x14:id>
        </ext>
      </extLst>
    </cfRule>
  </conditionalFormatting>
  <conditionalFormatting sqref="Q103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{82c292db-f7d7-f4c4-82c2-92dbf7d7f4c4}</x14:id>
        </ext>
      </extLst>
    </cfRule>
  </conditionalFormatting>
  <conditionalFormatting sqref="Q103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{1646165f-7353-7248-1646-165f73537248}</x14:id>
        </ext>
      </extLst>
    </cfRule>
  </conditionalFormatting>
  <conditionalFormatting sqref="Q103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{8aca9ad3-ffdf-fccc-8aca-9ad3ffdffccc}</x14:id>
        </ext>
      </extLst>
    </cfRule>
  </conditionalFormatting>
  <conditionalFormatting sqref="Q103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{8e4e1e57-7b5b-7848-8e4e-1e577b5b7848}</x14:id>
        </ext>
      </extLst>
    </cfRule>
  </conditionalFormatting>
  <conditionalFormatting sqref="Q103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{b2f2a2eb-c7e7-c4c4-b2f2-a2ebc7e7c4c4}</x14:id>
        </ext>
      </extLst>
    </cfRule>
  </conditionalFormatting>
  <conditionalFormatting sqref="Q103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{3676266f-4363-454f-3676-266f4363454f}</x14:id>
        </ext>
      </extLst>
    </cfRule>
  </conditionalFormatting>
  <conditionalFormatting sqref="Q103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{6626763f-1333-3230-6626-763f13333230}</x14:id>
        </ext>
      </extLst>
    </cfRule>
  </conditionalFormatting>
  <conditionalFormatting sqref="Q103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{e2a2f2bb-97b7-b6b4-e2a2-f2bb97b7b6b4}</x14:id>
        </ext>
      </extLst>
    </cfRule>
  </conditionalFormatting>
  <conditionalFormatting sqref="Q103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{6e2e7e37-1b3b-3a38-6e2e-7e371b3b3a38}</x14:id>
        </ext>
      </extLst>
    </cfRule>
  </conditionalFormatting>
  <conditionalFormatting sqref="Q103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{eaaafab3-9fbf-bebc-eaaa-fab39fbfbebc}</x14:id>
        </ext>
      </extLst>
    </cfRule>
  </conditionalFormatting>
  <conditionalFormatting sqref="Q103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{7636662f-3323-2231-7636-662f33232231}</x14:id>
        </ext>
      </extLst>
    </cfRule>
  </conditionalFormatting>
  <conditionalFormatting sqref="Q103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{f2b2e2ab-87a7-a6b4-f2b2-e2ab87a7a6b4}</x14:id>
        </ext>
      </extLst>
    </cfRule>
  </conditionalFormatting>
  <conditionalFormatting sqref="Q103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{7e3e6e27-ab2b-2a38-7e3e-6e27ab2b2a38}</x14:id>
        </ext>
      </extLst>
    </cfRule>
  </conditionalFormatting>
  <conditionalFormatting sqref="Q103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{fabaeaa3-8faf-aebc-faba-eaa38fafaebc}</x14:id>
        </ext>
      </extLst>
    </cfRule>
  </conditionalFormatting>
  <conditionalFormatting sqref="Q103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{4616561f-3313-1236-4616-561f33131236}</x14:id>
        </ext>
      </extLst>
    </cfRule>
  </conditionalFormatting>
  <conditionalFormatting sqref="Q103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{c282d29b-b797-96b4-c282-d29bb79796b4}</x14:id>
        </ext>
      </extLst>
    </cfRule>
  </conditionalFormatting>
  <conditionalFormatting sqref="Q103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{aaeabaf3-dfff-fefc-aaea-baf3dffffefc}</x14:id>
        </ext>
      </extLst>
    </cfRule>
  </conditionalFormatting>
  <conditionalFormatting sqref="Q103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{2e6e3e77-5b7b-7a78-2e6e-3e775b7b7a78}</x14:id>
        </ext>
      </extLst>
    </cfRule>
  </conditionalFormatting>
  <conditionalFormatting sqref="Q103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{a2e2b2fb-d7f7-f6f4-a2e2-b2fbd7f7f6f4}</x14:id>
        </ext>
      </extLst>
    </cfRule>
  </conditionalFormatting>
  <conditionalFormatting sqref="Q103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{2666367f-5373-727c-2666-367f5373727c}</x14:id>
        </ext>
      </extLst>
    </cfRule>
  </conditionalFormatting>
  <conditionalFormatting sqref="Q103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{bafaaae3-cfef-eefc-bafa-aae3cfefeefc}</x14:id>
        </ext>
      </extLst>
    </cfRule>
  </conditionalFormatting>
  <conditionalFormatting sqref="Q103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{3e7e2e67-4b6b-6a78-3e7e-2e674b6b6a78}</x14:id>
        </ext>
      </extLst>
    </cfRule>
  </conditionalFormatting>
  <conditionalFormatting sqref="Q103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{b2f2a2eb-c7e7-e6f4-b2f2-a2ebc7e7e6f4}</x14:id>
        </ext>
      </extLst>
    </cfRule>
  </conditionalFormatting>
  <conditionalFormatting sqref="Q103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{3676266f-4363-627d-3676-266f4363627d}</x14:id>
        </ext>
      </extLst>
    </cfRule>
  </conditionalFormatting>
  <conditionalFormatting sqref="Q103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{8aca9ad3-ffdf-defc-8aca-9ad3ffdfdefc}</x14:id>
        </ext>
      </extLst>
    </cfRule>
  </conditionalFormatting>
  <conditionalFormatting sqref="Q103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{1e4e1e57-7b5b-5a78-1e4e-1e577b5b5a78}</x14:id>
        </ext>
      </extLst>
    </cfRule>
  </conditionalFormatting>
  <conditionalFormatting sqref="Q103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{efafffb6-9aba-bbb9-efaf-ffb69ababbb9}</x14:id>
        </ext>
      </extLst>
    </cfRule>
  </conditionalFormatting>
  <conditionalFormatting sqref="Q103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{6b2b7b32-1e3e-3f3d-6b2b-7b321e3e3f3d}</x14:id>
        </ext>
      </extLst>
    </cfRule>
  </conditionalFormatting>
  <conditionalFormatting sqref="Q103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{e7a7f7be-92b2-b3b1-e7a7-f7be92b2b3b1}</x14:id>
        </ext>
      </extLst>
    </cfRule>
  </conditionalFormatting>
  <conditionalFormatting sqref="Q103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{6323733a-1636-3735-6323-733a16363735}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{ffbfefa6-8aaa-abb9-ffbf-efa68aaaabb9}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{7b3b6b22-ee2e-2f3d-7b3b-6b22ee2e2f3d}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{f7b7e7ae-82a2-a3b1-f7b7-e7ae82a2a3b1}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{7333632a-7626-2735-7333-632a76262735}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{cf8fdf96-ba9a-9bb9-cf8f-df96ba9a9bb9}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{4bcb5b12-3e1e-1f3d-4bcb-5b123e1e1f3d}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{2363337a-5676-7775-2363-337a56767775}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{a7e7b7fe-d2f2-f3f1-a7e7-b7fed2f2f3f1}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{2b6b3b72-5e7e-7f7d-2b6b-3b725e7e7f7d}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{afefbff6-dafa-fbf9-afef-bff6dafafbf9}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{3373236a-4666-6775-3373-236a46666775}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{b7f7a7ee-c2e2-e3f1-b7f7-a7eec2e2e3f1}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{3b7b2b62-4e6e-6f7d-3b7b-2b624e6e6f7d}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{bfffafe6-caea-ebf9-bfff-afe6caeaebf9}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{c343135a-7656-5775-c343-135a76565775}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{87c797de-f2d2-d3f1-87c7-97def2d2d3f1}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{7535652c-2c21-2d23-7535-652c2c212d23}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{f1b1e1a8-84a4-a4a7-f1b1-e1a884a4a4a7}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{7d3d6d24-b828-282b-7d3d-6d24b828282b}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{f9b9e9a8-8cac-acaf-f9b9-e9a88cacacaf}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{6525753c-1d30-3c23-6525-753c1d303c23}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{e1a1f1b8-94b4-b4a7-e1a1-f1b894b4b4a7}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{6d2d7d34-1838-382b-6d2d-7d341838382b}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{e9a9f9b9-9cbc-bcaf-e9a9-f9b99cbcbcaf}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{551545ac-2a77-3b23-5515-45ac2a773b23}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{d191c188-a484-84a7-d191-c188a48484a7}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{b9f9a9e4-ccec-ecef-b9f9-a9e4ccececef}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{3d7d2d64-4868-686b-3d7d-2d644868686b}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{b1f1a1e8-c4e4-e4e7-b1f1-a1e8c4e4e4e7}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{3575256c-406d-6563-3575-256c406d6563}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{a9e9b9f5-dcfc-fcef-a9e9-b9f5dcfcfcef}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{2d6d3d74-5878-786b-2d6d-3d745878786b}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{a1e1b1f8-d4f4-f4e7-a1e1-b1f8d4f4f4e7}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{2565357c-517c-7463-2565-357c517c7463}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{99d989c2-eccc-ccef-99d9-89c2ecccccef}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{1d5dad44-6848-486b-1d5d-ad446848486b}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{fcbceca5-89a9-a9aa-fcbc-eca589a9a9aa}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{78386821-fd2d-2d2e-7838-6821fd2d2d2e}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{f4b4e4ad-81a1-a1a2-f4b4-e4ad81a1a1a2}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{71316129-6525-2526-7131-612965252526}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{ecacfcb5-99b9-b9aa-ecac-fcb599b9b9aa}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{68287831-1d3d-3d2e-6828-78311d3d3d2e}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{e4a4f4bd-91b1-b1a2-e4a4-f4bd91b1b1a2}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{60207039-1535-3526-6020-703915353526}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{dc9ccc85-a989-89aa-dc9c-cc85a98989aa}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{58184871-2dad-ed2e-5818-48712daded2e}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{3d7d2d69-4565-6566-3d7d-2d6945656566}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{b4f4a4ed-c1e1-e1e2-b4f4-a4edc1e1e1e2}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{38782861-4d6d-6d6e-3878-28614d6d6d6e}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{bcfcace5-c9e9-e9ea-bcfc-ace5c9e9e9ea}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{2c6c3c79-5575-7566-2c6c-3c7955757566}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{a4e4b4fd-d1f1-f1e2-a4e4-b4fdd1f1f1e2}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{28683871-5d7d-7d6e-2868-38715d7d7d6e}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{acecbcf5-d9f9-f9ea-acec-bcf5d9f9f9ea}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{1b5b7b49-6545-4566-1b5b-7b4965454566}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{94d484cd-e1c1-c1e2-94d4-84cde1c1c1e2}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{c484d49d-b191-9292-c484-d49db1919292}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{4d3d5d19-3515-1616-4d3d-5d1935151616}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{cc8cdc95-b999-9a9a-cc8c-dc95b9999a9a}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{48a85811-3d1d-1e1e-48a8-58113d1d1e1e}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{d494c48d-a181-8292-d494-c48da1818292}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{5c1c4c99-2545-0616-5c1c-4c9925450616}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{dc9ccc85-a989-8a9a-dc9c-cc85a9898a9a}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{58184801-2ddd-9e1e-5818-48012ddd9e1e}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{e4a4f4bd-91b1-b292-e4a4-f4bd91b1b292}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{6b2b7b39-1535-3616-6b2b-7b3915353616}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{38481851-7d5d-5e5e-3848-18517d5d5e5e}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{8ccc9cd5-f9d9-dada-8ccc-9cd5f9d9dada}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{a1411159-7555-5656-a141-115975555656}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{84c494dd-f1d1-d2d2-84c4-94ddf1d1d2d2}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{18589841-6d4d-4e5e-1858-98416d4d4e5e}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{9cdc8cc5-e9c9-cada-9cdc-8cc5e9c9cada}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{10500049-6545-4656-1050-004965454656}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{94d484cd-e1c1-c2d2-94d4-84cde1c1c2d2}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{28683871-5d7d-7e5e-2868-38715d7d7e5e}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{acecbcf5-d9f9-fada-acec-bcf5d9f9fada}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{abebbbf2-defe-fffd-abeb-bbf2defefffd}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{2f6f3f76-5a7a-7b79-2f6f-3f765a7a7b79}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{a3e3b3fa-d6f6-f7f5-a3e3-b3fad6f6f7f5}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{2767377e-5272-7371-2767-377e52727371}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{bbfbabe2-ceee-effd-bbfb-abe2ceeeeffd}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{3f7f2f66-4a6a-6b79-3f7f-2f664a6a6b79}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{b3f3a3ea-c6e6-e7f5-b3f3-a3eac6e6e7f5}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{3777276e-4262-6371-3777-276e42626371}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{8bcb9bd2-fede-dffd-8bcb-9bd2fededffd}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{5f4f1f56-7a5a-5b79-5f4f-1f567a5a5b79}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{6727773e-1232-3331-6727-773e12323331}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{e3a3f3ba-96b6-b7b5-e3a3-f3ba96b6b7b5}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{6f2f7f36-1a3a-3b39-6f2f-7f361a3a3b39}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{ebabfbb2-9ebe-bfbd-ebab-fbb29ebebfbd}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{7737672e-7222-2331-7737-672e72222331}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{f3b3e3aa-86a6-a7b5-f3b3-e3aa86a6a7b5}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{7f3f6f26-ea2a-2b39-7f3f-6f26ea2a2b39}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{fbbbeba2-8eae-afbd-fbbb-eba28eaeafbd}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{4757571e-3212-1331-4757-571e32121331}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{c383d39a-b696-97b5-c383-d39ab69697b5}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{2262327b-5777-7674-2262-327b57777674}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{a6e6b6ff-d3f3-f2f5-a6e6-b6ffd3f3f2f5}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{2a6a3a73-5f7f-7e7c-2a6a-3a735f7f7e7c}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{aeeebef7-dbfb-faf8-aeee-bef7dbfbfaf8}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{3272226b-4767-6674-3272-226b47676674}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{b6f6a6ef-c3e3-e2f4-b6f6-a6efc3e3e2f4}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{3a7a2a63-4f6f-6e7c-3a7a-2a634f6f6e7c}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{befeaee7-cbeb-eaf8-befe-aee7cbebeaf8}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{8242125b-7757-5674-8242-125b77575674}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{86c696df-f3d3-d2f3-86c6-96dff3d3d2f3}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{eeaefeb7-9bbb-bab8-eeae-feb79bbbbab8}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{6a2a7a33-1f3f-3e3c-6a2a-7a331f3f3e3c}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{e6a6f6bf-93b3-b2b9-e6a6-f6bf93b3b2b9}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{6222723b-1737-3634-6222-723b17373634}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{febeeea7-8bab-aab8-febe-eea78babaab8}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{7a3a6a23-af2f-2e3c-7a3a-6a23af2f2e3c}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{f6b6e6af-83a3-a2b8-f6b6-e6af83a3a2b8}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{7232622b-3727-2634-7232-622b37272634}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{ce8ede97-bb9b-9ab8-ce8e-de97bb9b9ab8}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{4a8a5a13-3f1f-1e3c-4a8a-5a133f1f1e3c}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{b8f8a8e1-cded-edee-b8f8-a8e1cdededee}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{3c7c2c65-4969-696a-3c7c-2c654969696a}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{b4f4a4e9-c5e5-e5e6-b4f4-a4e9c5e5e5e6}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{3474246d-4161-6162-3474-246d41616162}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{a8e8b8f1-ddfd-fdee-a8e8-b8f1ddfdfdee}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{2c6c3c75-5979-796a-2c6c-3c755979796a}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{a5e5b5f9-d5f5-f5e6-a5e5-b5f9d5f5f5e6}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{98d888c1-edcd-cdee-98d8-88c1edcdcdee}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{1c5cec45-6949-496a-1c5c-ec456949496a}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{7434642d-6121-2122-7434-642d61212122}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{f8b8e8a9-85a5-a5a6-f8b8-e8a985a5a5a6}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{7c3c6c25-f929-292a-7c3c-6c25f929292a}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{f8b8e8a1-8dad-adae-f8b8-e8a18dadadae}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{6424743d-1131-3122-6424-743d11313122}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{e9a9f9b9-95b5-b5a6-e9a9-f9b995b5b5a6}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{6c2c7c35-1939-392a-6c2c-7c351939392a}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{e8a8f8b1-9dbd-bdae-e8a8-f8b19dbdbdae}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{541444ed-2131-3122-5414-44ed21313122}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{de9ece89-a585-85a6-de9e-ce89a58585a6}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{31712168-4464-6467-3171-216844646467}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{b5f5a5ec-c9e4-e0e3-b5f5-a5ecc9e4e0e3}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{3979296d-4c6c-6c6f-3979-296d4c6c6c6f}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{bdfdade4-c8e8-e8eb-bdfd-ade4c8e8e8eb}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{21613178-5474-7467-2161-317854747467}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{a5e5b5fc-d8f5-f1e3-a5e5-b5fcd8f5f1e3}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{2969397c-5c7c-7c6f-2969-397c5c7c7c6f}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{adedbdf4-d8f8-f8eb-aded-bdf4d8f8f8eb}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{11513148-6444-4467-1151-314864444467}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{95d585cc-efc2-c6e3-95d5-85ccefc2c6e3}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{fdbdeda4-88a8-a8ab-fdbd-eda488a8a8ab}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{79396921-bc2c-2c2f-7939-6921bc2c2c2f}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{f5b5e5ac-85a8-a8a3-f5b5-e5ac85a8a8a3}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{71316128-2424-2427-7131-612824242427}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{edadfdb4-98b8-b8ab-edad-fdb498b8b8ab}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{69297930-1c3c-3c2f-6929-79301c3c3c2f}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{e5a5f5bc-94b9-b9a3-e5a5-f5bc94b9b9a3}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{61217138-1434-3427-6121-713814343427}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{dd9dcd84-a888-88ab-dd9d-cd84a88888ab}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{59194937-2cec-ec2f-5919-49372cecec2f}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{79491951-7c5c-5f5f-7949-19517c5c5f5f}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{8dcd9dd4-f8d8-dbdb-8dcd-9dd4f8d8dbdb}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{e1411158-7454-5757-e141-115874545757}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{85c595dc-f5d8-d3d3-85c5-95dcf5d8d3d3}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{1959d940-6c4c-4f5f-1959-d9406c4c4f5f}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{9ddd8dc4-e8c8-cbdb-9ddd-8dc4e8c8cbdb}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{11514148-6444-4757-1151-414864444757}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{95d585cc-e4c9-c3d3-95d5-85cce4c9c3d3}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{29693977-5c7c-7f5f-2969-39775c7c7f5f}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{adedbdf4-d8f8-fbdb-aded-bdf4d8f8fbdb}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{c585d59c-b994-9393-c585-d59cb9949393}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{41715118-3414-1717-4171-511834141717}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{cd8ddd94-b898-9b9b-cd8d-dd94b8989b9b}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{49e9591d-3c1c-1f1f-49e9-591d3c1c1f1f}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{d595c58c-a885-8393-d595-c58ca8858393}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{511141d8-2404-0717-5111-41d824040717}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{dd9dcd84-a888-8b9b-dd9d-cd84a8888b9b}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{5919494c-2c9c-9f1f-5919-494c2c9c9f1f}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{e5a5f5bc-9fb2-b393-e5a5-f5bc9fb2b393}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{61217138-1434-3717-6121-713814343717}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{edadfdb4-98b8-b9bb-edad-fdb498b8b9bb}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{69297932-1c3c-3d3f-6929-79321c3c3d3f}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{e5a5f5bc-96bb-b1b3-e5a5-f5bc96bbb1b3}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{61217138-1434-3537-6121-713814343537}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{fdbdeda4-88a8-a9bb-fdbd-eda488a8a9bb}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{79396923-6c2c-2d3f-7939-69236c2c2d3f}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{f5b5e5ac-87aa-a1b3-f5b5-e5ac87aaa1b3}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{71316128-f424-2537-7131-6128f4242537}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{cd8ddd94-b898-99bb-cd8d-dd94b89899bb}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{49495914-3c1c-1d3f-4949-59143c1c1d3f}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{21613178-5474-7577-2161-317854747577}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{a5e5b5fc-daf7-f1f3-a5e5-b5fcdaf7f1f3}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{2969397e-5c7c-7d7f-2969-397e5c7c7d7f}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{adedbdf4-d8f8-f9fb-aded-bdf4d8f8f9fb}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{31712168-4464-6577-3171-216844646577}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{b5f5a5ec-cbe6-e1f3-b5f5-a5eccbe6e1f3}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{3979296f-4c6c-6d7f-3979-296f4c6c6d7f}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{bdfdade4-c8e8-e9fb-bdfd-ade4c8e8e9fb}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{41411158-7454-5577-4141-115874545577}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{85c595dc-fcd1-d1f3-85c5-95dcfcd1d1f3}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{6424743d-1131-3632-6424-743d11313632}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{ebabfbb9-95b5-b4b6-ebab-fbb995b5b4b6}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{6c2c7c35-1939-383a-6c2c-7c351939383a}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{e8a8f8b1-9dbd-bcbe-e8a8-f8b19dbdbcbe}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{7434642d-b121-2732-7434-642db1212732}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{fabaeaa9-85a5-a4b6-faba-eaa985a5a4b6}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{7c3c6c25-2929-283a-7c3c-6c252929283a}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{f8b8e8a1-8dad-acbe-f8b8-e8a18dadacbe}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{4494541d-3111-1032-4494-541d31111032}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{cd8ddd99-b595-94b6-cd8d-dd99b59594b6}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{a8e8b8f1-ddfd-fcfe-a8e8-b8f1ddfdfcfe}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{2c6c3c75-5979-787a-2c6c-3c755979787a}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{a7e7b7f9-d5f5-f4f6-a7e7-b7f9d5f5f4f6}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{2464347d-5171-7e72-2464-347d51717e72}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{b8f8a8e1-cded-ecfe-b8f8-a8e1cdedecfe}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{3c7c2c65-4969-687a-3c7c-2c654969687a}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{b6f6a6e9-c5e5-e4f6-b6f6-a6e9c5e5e4f6}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{3474246d-4161-6f72-3474-246d41616f72}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{88c898d1-fddd-dcfe-88c8-98d1fddddcfe}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{9c4c1c55-7959-587a-9c4c-1c557959587a}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{febeeea7-8bab-aba8-febe-eea78bababa8}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{7a3a6a23-7f2f-2f2c-7a3a-6a237f2f2f2c}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{f6b6e6af-83a3-a3aa-f6b6-e6af83a3a3aa}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{7232622b-e727-2724-7232-622be7272724}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{eeaefeb7-9bbb-bba8-eeae-feb79bbbbba8}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{6a2a7a33-1f3f-3f2c-6a2a-7a331f3f3f2c}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{e6a6f6bf-93b3-b3ab-e6a6-f6bf93b3b3ab}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{6222723b-1737-3724-6222-723b17373724}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{de9ece87-ab8b-8ba8-de9e-ce87ab8b8ba8}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{5a1a4af3-2f2f-ef2c-5a1a-4af32f2fef2c}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{3272226b-4767-6764-3272-226b47676764}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{b6f6a6ef-c3e3-e3e6-b6f6-a6efc3e3e3e6}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{3a7a2a63-4f6f-6f6c-3a7a-2a634f6f6f6c}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{befeaee7-cbeb-ebe8-befe-aee7cbebebe8}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{2262327b-5777-7764-2262-327b57777764}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{a6e6b6ff-d3f3-f3e7-a6e6-b6ffd3f3f3e7}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{2a6a3a73-5f7f-7f6c-2a6a-3a735f7f7f6c}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{aeeebef7-dbfb-fbe8-aeee-bef7dbfbfbe8}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{1252f24b-6747-4764-1252-f24b67474764}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{96d686cf-e3c3-c3e0-96d6-86cfe3c3c3e0}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{7737672e-a222-2221-7737-672ea2222221}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{f3b3e3aa-86a6-a6a5-f3b3-e3aa86a6a6a5}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{7f3f6f26-3a2a-2a29-7f3f-6f263a2a2a29}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{fbbbeba2-8eae-aead-fbbb-eba28eaeaead}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{6727773e-1232-3221-6727-773e12323221}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{e3a3f3ba-96b6-b6a5-e3a3-f3ba96b6b6a5}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{6f2f7f36-1a3a-3a29-6f2f-7f361a3a3a29}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{ebabfbb2-9ebe-bead-ebab-fbb29ebebead}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{5717472e-22f2-3221-5717-472e22f23221}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{d393c38a-a686-86a5-d393-c38aa68686a5}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{bbfbabe2-ceee-eeed-bbfb-abe2ceeeeeed}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{3f7f2f66-4a6a-6a69-3f7f-2f664a6a6a69}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{b3f3a3ea-c6e6-e6e5-b3f3-a3eac6e6e6e5}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{3777276e-4262-6261-3777-276e42626261}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{abebbbf2-defe-feed-abeb-bbf2defefeed}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{2f6f3f76-5a7a-7a69-2f6f-3f765a7a7a69}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{a3e3b3fa-d6f6-f6e5-a3e3-b3fad6f6f6e5}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{2767377e-5272-7261-2767-377e52727261}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{9bdb8bc2-eece-ceed-9bdb-8bc2eececeed}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{1f5f2f46-6a4a-4a69-1f5f-2f466a4a4a69}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{4f6f5f16-3a1a-1919-4f6f-5f163a1a1919}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{cb8bdb92-be9e-9d9d-cb8b-db92be9e9d9d}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{47f7571e-3212-1111-47f7-571e32121111}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{c383d39a-b696-9595-c383-d39ab6969595}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{5f1f4fc6-2a1a-d919-5f1f-4fc62a1ad919}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{db9bcb82-ae8e-8d9d-db9b-cb82ae8e8d9d}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{5717475e-2282-4111-5717-475e22824111}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{d393c38a-a686-8595-d393-c38aa6868595}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{6f2f7f36-1a3a-3919-6f2f-7f361a3a3919}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{ebabfbb2-9ebe-bd9d-ebab-fbb29ebebd9d}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{83c393da-f6d6-d5d5-83c3-93daf6d6d5d5}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{6747175e-7252-5151-6747-175e72525151}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{8bcb9bd2-fede-dddd-8bcb-9bd2fededddd}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{ff4f1f56-7a5a-5959-ff4f-1f567a5a5959}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{93d383ca-e6c6-c5d5-93d3-83cae6c6c5d5}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{1757c74e-6242-4151-1757-c74e62424151}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{9bdb8bc2-eece-cddd-9bdb-8bc2eececddd}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{1f5f5f46-6a4a-4959-1f5f-5f466a4a4959}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{a3e3b3fa-d6f6-f5d5-a3e3-b3fad6f6f5d5}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{2767377e-5272-7151-2767-377e52727151}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{2e6e3e79-5575-7476-2e6e-3e7955757476}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{a4e4b4fd-d1f1-fbf2-a4e4-b4fdd1f1fbf2}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{28683871-5d7d-7c7e-2868-38715d7d7c7e}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{acecbcf5-d9f9-f8fa-acec-bcf5d9f9f8fa}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{3f7f2f69-4565-6476-3f7f-2f6945656476}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{b4f4a4ed-c1e1-eaf2-b4f4-a4edc1e1eaf2}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{38782861-4d6d-6c7e-3878-28614d6d6c7e}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{bcfcace5-c9e9-e8fa-bcfc-ace5c9e9e8fa}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{08481859-7555-5476-0848-185975555476}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{84c494dd-f1d1-ddf2-84c4-94ddf1d1ddf2}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{ecacfcb5-99b9-b8ba-ecac-fcb599b9b8ba}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{68287831-1d3d-3c3e-6828-78311d3d3c3e}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{e4a4f4bd-91b1-b3b2-e4a4-f4bd91b1b3b2}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{62227239-1535-3436-6222-723915353436}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{fcbceca5-89a9-a8ba-fcbc-eca589a9a8ba}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{78386821-2d2d-2c3e-7838-68212d2d2c3e}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{f4b4e4ad-81a1-a2b2-f4b4-e4ad81a1a2b2}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{73336329-b525-2436-7333-6329b5252436}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{cc8cdc95-b999-98ba-cc8c-dc95b99998ba}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{48085811-3d1d-1c3e-4808-58113d1d1c3e}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{a9e9b9f7-dcfc-fdff-a9e9-b9f7dcfcfdff}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{2d6d3d74-5878-797b-2d6d-3d745878797b}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{a1e1b1f8-d4f4-f5f7-a1e1-b1f8d4f4f5f7}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{2565357c-537e-7173-2565-357c537e7173}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{b9f9a9e6-ccec-edff-b9f9-a9e6ccecedff}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{3d7d2d64-4868-697b-3d7d-2d644868697b}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{b1f1a1e8-c4e4-e5f7-b1f1-a1e8c4e4e5f7}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{3575256c-426f-6173-3575-256c426f6173}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{89c999d1-fcdc-ddff-89c9-99d1fcdcddff}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{dd4d1d54-7858-597b-dd4d-1d547858597b}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{6525753c-1f32-3133-6525-753c1f323133}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{e1a1f1b8-94b4-b5b7-e1a1-f1b894b4b5b7}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{6d2d7d34-1838-393b-6d2d-7d341838393b}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{e9a9f9bb-9cbc-bdbf-e9a9-f9bb9cbcbdbf}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{7535652c-fe23-2133-7535-652cfe232133}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{f1b1e1a8-84a4-a5b7-f1b1-e1a884a4a5b7}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{7d3d6d24-6828-293b-7d3d-6d246828293b}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{f9b9e9aa-8cac-adbf-f9b9-e9aa8cacadbf}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{45d5551c-3914-1133-45d5-551c39141133}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{c181d198-b494-95b7-c181-d198b49495b7}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{3373236a-4666-6665-3373-236a46666665}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{b7f7a7ee-c2e2-e2e1-b7f7-a7eec2e2e2e1}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{3b7b2b62-4e6e-6e6d-3b7b-2b624e6e6e6d}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{bfffafe6-caea-eae9-bfff-afe6caeaeae9}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{2363337a-5676-7665-2363-337a56767665}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{a7e7b7fe-d2f2-f2e1-a7e7-b7fed2f2f2e1}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{2b6b3b72-5e7e-7e6d-2b6b-3b725e7e7e6d}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{afefbff6-dafa-fae9-afef-bff6dafafae9}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{1353b34a-6646-4665-1353-b34a66464665}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{97d787ce-e2c2-c2e1-97d7-87cee2c2c2e1}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{ffbfefa6-8aaa-aaa9-ffbf-efa68aaaaaa9}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{7b3b6b22-3e2e-2e2d-7b3b-6b223e2e2e2d}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{f7b7e7ae-82a2-a2a1-f7b7-e7ae82a2a2a1}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{7333632a-a626-2625-7333-632aa6262625}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{efafffb6-9aba-baa9-efaf-ffb69ababaa9}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{6b2b7b32-1e3e-3e2d-6b2b-7b321e3e3e2d}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{e7a7f7be-92b2-b2a1-e7a7-f7be92b2b2a1}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{6323733a-1636-3625-6323-733a16363625}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{df9fcf86-aa8a-8aa9-df9f-cf86aa8a8aa9}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{5b1b4bb2-2e6e-ee2d-5b1b-4bb22e6eee2d}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{bafaaae3-cfef-efec-bafa-aae3cfefefec}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{3e7e2e67-4b6b-6b68-3e7e-2e674b6b6b68}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{b2f2a2eb-c7e7-e7e4-b2f2-a2ebc7e7e7e4}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{3676266f-4363-636f-3676-266f4363636f}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{aaeabaf3-dfff-ffec-aaea-baf3dfffffec}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{2e6e3e77-5b7b-7b68-2e6e-3e775b7b7b68}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{a2e2b2fb-d7f7-f7e4-a2e2-b2fbd7f7f7e4}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{2666367f-5373-736e-2666-367f5373736e}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{9ada8ac3-efcf-cfec-9ada-8ac3efcfcfec}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{1e5e6e47-6b4b-4b68-1e5e-6e476b4b4b68}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{7636662f-e323-2323-7636-662fe3232323}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{f2b2e2ab-87a7-a7a4-f2b2-e2ab87a7a7a4}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{7e3e6e27-7b2b-2b28-7e3e-6e277b2b2b28}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{fabaeaa3-8faf-afac-faba-eaa38fafafac}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{6626763f-1333-3322-6626-763f13333322}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{e2a2f2bb-97b7-b7a4-e2a2-f2bb97b7b7a4}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{6e2e7e37-1b3b-3b28-6e2e-7e371b3b3b28}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{eaaafab3-9fbf-bfac-eaaa-fab39fbfbfac}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{5616466f-23b3-3325-5616-466f23b33325}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{d292c28b-a787-87a4-d292-c28ba78787a4}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{82c292db-f7d7-d4d4-82c2-92dbf7d7d4d4}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{2646165f-7353-5d53-2646-165f73535d53}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{8aca9ad3-ffdf-dcdc-8aca-9ad3ffdfdcdc}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{be4e1e57-7b5b-5858-be4e-1e577b5b5858}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{92d282cb-e7c7-c4d4-92d2-82cbe7c7c4d4}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{1656864f-6343-4c52-1656-864f63434c52}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{9ada8ac3-efcf-ccdc-9ada-8ac3efcfccdc}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{1e5e1e47-6b4b-4858-1e5e-1e476b4b4858}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{a2e2b2fb-d7f7-f4d4-a2e2-b2fbd7f7f4d4}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{2666367f-5373-7b55-2666-367f53737b55}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{4e2e5e17-3b1b-1818-4e2e-5e173b1b1818}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{ca8ada93-bf9f-9c9c-ca8a-da93bf9f9c9c}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{46b6561f-3313-151f-46b6-561f3313151f}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{c282d29b-b797-9494-c282-d29bb7979494}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{5e1e4e87-2b5b-d818-5e1e-4e872b5bd818}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{da9aca83-af8f-8c9c-da9a-ca83af8f8c9c}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{5616461f-23c3-441e-5616-461f23c3441e}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{d292c28b-a787-8494-d292-c28ba7878494}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{6e2e7e37-1b3b-3818-6e2e-7e371b3b3818}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{eaaafab3-9fbf-bc9c-eaaa-fab39fbfbc9c}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{61217138-1434-2537-6121-713814342537}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{e5a5f5bc-9cb1-a1b3-e5a5-f5bc9cb1a1b3}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{69297938-1c3c-2d3f-6929-79381c3c2d3f}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{edadfdb4-98b8-a9bb-edad-fdb498b8a9bb}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{71316128-0424-3537-7131-612804243537}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{f5b5e5ac-8da0-b1b3-f5b5-e5ac8da0b1b3}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{79396929-9c2c-3d3f-7939-69299c2c3d3f}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{fdbdeda4-88a8-b9bb-fdbd-eda488a8b9bb}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{41215118-3414-3537-4121-511834143537}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{c585d59c-ba97-81b3-c585-d59cba9781b3}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{adedbdf4-d8f8-e9fb-aded-bdf4d8f8e9fb}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{29693974-5c7c-6d7f-2969-39745c7c6d7f}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{a5e5b5fc-d0fd-e1f3-a5e5-b5fcd0fde1f3}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{21613178-5474-6577-2161-317854746577}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{bdfdade4-c8e8-f9fb-bdfd-ade4c8e8f9fb}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{39792965-4c6c-7d7f-3979-29654c6c7d7f}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{b5f5a5ec-c1ec-f1f3-b5f5-a5ecc1ecf1f3}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{31712168-4464-7577-3171-216844647577}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{8dcd9dd4-f8d8-c9fb-8dcd-9dd4f8d8c9fb}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{29491952-7c5c-4d7f-2949-19527c5c4d7f}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{e8a8f8b1-9dbd-acbe-e8a8-f8b19dbdacbe}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{6c2c7c35-1939-283a-6c2c-7c351939283a}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{e1a1f1b9-95b5-a4b6-e1a1-f1b995b5a4b6}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{6424743d-1131-2c32-6424-743d11312c32}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{f8b8e8a1-8dad-bcbe-f8b8-e8a18dadbcbe}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{7c3c6c25-d929-383a-7c3c-6c25d929383a}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{f0b0e0a9-85a5-b4b6-f0b0-e0a985a5b4b6}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{7434642d-4121-3d32-7434-642d41213d32}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{c888d891-bd9d-8cbe-c888-d891bd9d8cbe}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{4cfc5c15-3919-e83a-4cfc-5c153919e83a}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{2464347d-5171-6472-2464-347d51716472}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{adedbdf9-d5f5-e4f6-aded-bdf9d5f5e4f6}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{2c6c3c75-5979-687a-2c6c-3c755979687a}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{a8e8b8f1-ddfd-ecfe-a8e8-b8f1ddfdecfe}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{3474246d-4161-7572-3474-246d41617572}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{bcfcace9-c5e5-f4f6-bcfc-ace9c5e5f4f6}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{3c7c2c65-4969-787a-3c7c-2c654969787a}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{b8f8a8e1-cded-fcfe-b8f8-a8e1cdedfcfe}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{f444145d-7151-4272-f444-145d71514272}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{8bcb9bd9-f5d5-c4f6-8bcb-9bd9f5d5c4f6}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{7232622b-1727-3724-7232-622b17273724}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{f6b6e6af-83a3-b3a0-f6b6-e6af83a3b3a0}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{7a3a6a23-8f2f-3f2c-7a3a-6a238f2f3f2c}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{febeeea7-8bab-bba8-febe-eea78babbba8}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{6222723b-1737-2724-6222-723b17372724}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{e6a6f6bf-93b3-a3a1-e6a6-f6bf93b3a3a1}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{6a2a7a33-1f3f-2f2c-6a2a-7a331f3f2f2c}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{eeaefeb7-9bbb-aba8-eeae-feb79bbbaba8}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{5212429b-2747-1724-5212-429b27471724}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{d696c68f-a383-93a6-d696-c68fa38393a6}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{befeaee7-cbeb-fbe8-befe-aee7cbebfbe8}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{3a7a2a63-4f6f-7f6c-3a7a-2a634f6f7f6c}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{b6f6a6ef-c3e3-f3ec-b6f6-a6efc3e3f3ec}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{3272226b-4767-7764-3272-226b47677764}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{aeeebef7-dbfb-ebe8-aeee-bef7dbfbebe8}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{2a6a3a73-5f7f-6f6c-2a6a-3a735f7f6f6c}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{a6e6b6ff-d3f3-e3ed-a6e6-b6ffd3f3e3ed}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{2262327b-5777-6764-2262-327b57776764}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{9ede8ec7-ebcb-dbe8-9ede-8ec7ebcbdbe8}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{1a5a9a43-6f4f-5f6c-1a5a-9a436f4f5f6c}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{fbbbeba2-8eae-bead-fbbb-eba28eaebead}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{7f3f6f26-ca2a-3a29-7f3f-6f26ca2a3a29}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{f3b3e3aa-86a6-b6a5-f3b3-e3aa86a6b6a5}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{7737672e-5222-3221-7737-672e52223221}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{ebabfbb2-9ebe-aead-ebab-fbb29ebeaead}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{6f2f7f36-1a3a-2a29-6f2f-7f361a3a2a29}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{e3a3f3ba-96b6-a6a5-e3a3-f3ba96b6a6a5}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{6727773e-1232-2221-6727-773e12322221}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{db9bcb82-ae8e-9ead-db9b-cb82ae8e9ead}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{5f1f4f46-2a9a-1a29-5f1f-4f462a9a1a29}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{3777276e-4262-7261-3777-276e42627261}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{b3f3a3ea-c6e6-f6e5-b3f3-a3eac6e6f6e5}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{3f7f2f66-4a6a-7a69-3f7f-2f664a6a7a69}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{bbfbabe2-ceee-feed-bbfb-abe2ceeefeed}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{2767377e-5272-6261-2767-377e52726261}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{a3e3b3fa-d6f6-e6e5-a3e3-b3fad6f6e6e5}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{2f6f3f76-5a7a-6a69-2f6f-3f765a7a6a69}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{abebbbf2-defe-eeed-abeb-bbf2defeeeed}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{1757474e-6242-5261-1757-474e62425261}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{93d383ca-e6c6-d6e5-93d3-83cae6c6d6e5}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{c383d39a-b696-8595-c383-d39ab6968595}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{4707571e-3212-1111-4707-571e32121111}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{cb8bdb92-be9e-8d9d-cb8b-db92be9e8d9d}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{4f9f5f16-3a1a-8919-4f9f-5f163a1a8919}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{d393c38a-a686-9595-d393-c38aa6869595}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{571747ae-2272-1111-5717-47ae22721111}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{db9bcb82-ae8e-9d9d-db9b-cb82ae8e9d9d}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{5f1f4f36-2aea-1919-5f1f-4f362aea1919}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{e3a3f3ba-96b6-a595-e3a3-f3ba96b6a595}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{6727773e-1232-2111-6727-773e12322111}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{0f4f1f56-7a5a-4959-0f4f-1f567a5a4959}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{8bcb9bd2-fede-cddd-8bcb-9bd2fedecddd}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{9747175e-7252-4151-9747-175e72524151}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{83c393da-f6d6-c5d5-83c3-93daf6d6c5d5}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{1f5faf46-6a4a-5959-1f5f-af466a4a5959}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{9bdb8bc2-eece-dddd-9bdb-8bc2eecedddd}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{1757374e-6242-5151-1757-374e62425151}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{93d383ca-e6c6-d5d5-93d3-83cae6c6d5d5}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{2f6f3f76-5a7a-6959-2f6f-3f765a7a6959}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{abebbbf2-defe-eddd-abeb-bbf2defeeddd}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{acecbcf5-d9f9-e8fa-acec-bcf5d9f9e8fa}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{28683871-5d7d-6c7e-2868-38715d7d6c7e}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{a4e4b4fd-d1f1-e1f2-a4e4-b4fdd1f1e1f2}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{24643479-5575-6476-2464-347955756476}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{bcfcace5-c9e9-f8fa-bcfc-ace5c9e9f8fa}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{38782861-4d6d-7c7e-3878-28614d6d7c7e}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{b4f4a4ed-c1e1-f0f2-b4f4-a4edc1e1f0f2}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{35752569-4565-7476-3575-256945657476}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{8ccc9cd5-f9d9-c8fa-8ccc-9cd5f9d9c8fa}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{68481851-7d5d-4c7e-6848-18517d5d4c7e}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{68287839-1535-2436-6828-783915352436}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{e4a4f4bd-91b1-a9b2-e4a4-f4bd91b1a9b2}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{68287831-1d3d-2c3e-6828-78311d3d2c3e}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{ecacfcb5-99b9-a8ba-ecac-fcb599b9a8ba}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{79396929-4525-3436-7939-692945253436}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{f4b4e4ad-81a1-b8b2-f4b4-e4ad81a1b8b2}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{78386821-dd2d-3c3e-7838-6821dd2d3c3e}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{fcbceca5-89a9-b8ba-fcbc-eca589a9b8ba}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{4e6e5e19-3515-3436-4e6e-5e1935153436}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{c484d49d-b191-8fb2-c484-d49db1918fb2}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{2565357c-5974-6173-2565-357c59746173}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{a1e1b1f8-d4f4-e5f7-a1e1-b1f8d4f4e5f7}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{2d6d3d74-5878-697b-2d6d-3d745878697b}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{a9e9b9fd-dcfc-edff-a9e9-b9fddcfcedff}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{3575256c-4865-7173-3575-256c48657173}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{b1f1a1e8-c4e4-f5f7-b1f1-a1e8c4e4f5f7}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{3d7d2d64-4868-797b-3d7d-2d644868797b}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{b9f9a9ec-ccec-fdff-b9f9-a9ecccecfdff}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{b545155c-7f52-4173-b545-155c7f524173}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{81c191d8-f4d4-c5f7-81c1-91d8f4d4c5f7}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{e9a9f9b1-9cbc-adbf-e9a9-f9b19cbcadbf}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{6d2d7d34-1838-293b-6d2d-7d341838293b}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{e1a1f1b8-94b4-a5b7-e1a1-f1b894b4a5b7}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{6525753c-1538-2133-6525-753c15382133}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{f9b9e9a0-8cac-bdbf-f9b9-e9a08cacbdbf}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{7d3d6d24-9828-393b-7d3d-6d249828393b}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{f1b1e1a8-84a4-b5b7-f1b1-e1a884a4b5b7}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{7535652c-0429-3133-7535-652c04293133}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{c989d997-bc9c-8dbf-c989-d997bc9c8dbf}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{4dbd5d14-3818-e93b-4dbd-5d143818e93b}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{bfffafe6-caea-fae9-bfff-afe6caeafae9}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{3b7b2b62-4e6e-7e6d-3b7b-2b624e6e7e6d}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{b7f7a7ee-c2e2-f2e1-b7f7-a7eec2e2f2e1}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{3373236a-4666-7665-3373-236a46667665}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{afefbff6-dafa-eae9-afef-bff6dafaeae9}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{2b6b3b72-5e7e-6e6d-2b6b-3b725e7e6e6d}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{a7e7b7fe-d2f2-e2e1-a7e7-b7fed2f2e2e1}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{2363337a-5676-6665-2363-337a56766665}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{9fdf8fc6-eaca-dae9-9fdf-8fc6eacadae9}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{1b5bdb42-6e4e-5e6d-1b5b-db426e4e5e6d}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{7333632a-5626-3625-7333-632a56263625}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{f7b7e7ae-82a2-b2a1-f7b7-e7ae82a2b2a1}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{7b3b6b22-ce2e-3e2d-7b3b-6b22ce2e3e2d}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{ffbfefa6-8aaa-baa9-ffbf-efa68aaabaa9}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{6323733a-1636-2625-6323-733a16362625}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{e7a7f7be-92b2-a2a1-e7a7-f7be92b2a2a1}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{6b2b7b32-1e3e-2e2d-6b2b-7b321e3e2e2d}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{efafffb6-9aba-aaa9-efaf-ffb69abaaaa9}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{531343da-2606-1625-5313-43da26061625}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{d797c78e-a282-92a1-d797-c78ea28292a1}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{3676266f-4363-7365-3676-266f43637365}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{b2f2a2eb-c7e7-f7e4-b2f2-a2ebc7e7f7e4}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{3e7e2e67-4b6b-7b68-3e7e-2e674b6b7b68}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{bafaaae3-cfef-ffec-bafa-aae3cfefffec}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{2666367f-5373-6364-2666-367f53736364}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{a2e2b2fb-d7f7-e7e4-a2e2-b2fbd7f7e7e4}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{2e6e3e77-5b7b-6b68-2e6e-3e775b7b6b68}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{aaeabaf3-dfff-efec-aaea-baf3dfffefec}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{1656064f-6343-5363-1656-064f63435363}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{92d282cb-e7c7-d7e4-92d2-82cbe7c7d7e4}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{fabaeaa3-8faf-bfac-faba-eaa38fafbfac}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{7e3e6e27-8b2b-3b28-7e3e-6e278b2b3b28}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{f2b2e2ab-87a7-b7a4-f2b2-e2ab87a7b7a4}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{7636662f-1323-3329-7636-662f13233329}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{eaaafab3-9fbf-afac-eaaa-fab39fbfafac}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{6e2e7e37-1b3b-2b28-6e2e-7e371b3b2b28}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{e2a2f2bb-97b7-a7a4-e2a2-f2bb97b7a7a4}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{6626763f-1333-2328-6626-763f13332328}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{da9aca83-af8f-9fac-da9a-ca83af8f9fac}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{5e1e4e07-2bdb-1b28-5e1e-4e072bdb1b28}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{4e4e1e57-7b5b-4858-4e4e-1e577b5b4858}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{8aca9ad3-ffdf-ccdc-8aca-9ad3ffdfccdc}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{d646165f-7353-4759-d646-165f73534759}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{82c292db-f7d7-c4d4-82c2-92dbf7d7c4d4}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{1e5eee47-6b4b-5858-1e5e-ee476b4b5858}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{9ada8ac3-efcf-dcdc-9ada-8ac3efcfdcdc}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{1656764f-6343-5658-1656-764f63435658}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{92d282cb-e7c7-d4d4-92d2-82cbe7c7d4d4}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{2e6e3e77-5b7b-6858-2e6e-3e775b7b6858}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{aaeabaf3-dfff-ecdc-aaea-baf3dfffecdc}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{c282d29b-b797-8494-c282-d29bb7978494}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{4646561f-3313-1f15-4646-561f33131f15}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{ca8ada93-bf9f-8c9c-ca8a-da93bf9f8c9c}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{4ede5e17-3b1b-8818-4ede-5e173b1b8818}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{d292c28b-a787-9494-d292-c28ba7879494}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{561646ef-2333-1e14-5616-46ef23331e14}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{da9aca83-af8f-9c9c-da9a-ca83af8f9c9c}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{5e1e4e77-2bab-1818-5e1e-4e772bab1818}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{e2a2f2bb-97b7-a494-e2a2-f2bb97b7a494}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{6626763f-1333-2913-6626-763f13332913}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{eaaafab3-9fbf-aebc-eaaa-fab39fbfaebc}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{6e2e7e37-1b3b-2a38-6e2e-7e371b3b2a38}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{e2a2f2bb-97b7-a6b4-e2a2-f2bb97b7a6b4}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{6626763f-1333-223a-6626-763f1333223a}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{fabaeaa3-8faf-bebc-faba-eaa38fafbebc}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{7e3e6e27-5b2b-3a38-7e3e-6e275b2b3a38}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{f2b2e2ab-87a7-b6b4-f2b2-e2ab87a7b6b4}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{7636662f-c323-323b-7636-662fc323323b}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{ca8ada93-bf9f-8ebc-ca8a-da93bf9f8ebc}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{4e7e5e17-3b1b-ea38-4e7e-5e173b1bea38}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{2666367f-5373-6276-2666-367f53736276}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{a2e2b2fb-d7f7-e6f4-a2e2-b2fbd7f7e6f4}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{2e6e3e77-5b7b-6a78-2e6e-3e775b7b6a78}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{aaeabaf3-dfff-eefc-aaea-baf3dfffeefc}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{3676266f-4363-7277-3676-266f43637277}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{b2f2a2eb-c7e7-f6f4-b2f2-a2ebc7e7f6f4}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{3e7e2e67-4b6b-7a78-3e7e-2e674b6b7a78}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{bafaaae3-cfef-fefc-bafa-aae3cfeffefc}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{7646165f-7353-4270-7646-165f73534270}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{82c292db-f7d7-c6f4-82c2-92dbf7d7c6f4}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{6323733a-1636-2735-6323-733a16362735}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{e7a7f7be-92b2-a3b1-e7a7-f7be92b2a3b1}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{6b2b7b32-1e3e-2f3d-6b2b-7b321e3e2f3d}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{efafffb6-9aba-abb9-efaf-ffb69abaabb9}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{7333632a-8626-3735-7333-632a86263735}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{f7b7e7ae-82a2-b3b1-f7b7-e7ae82a2b3b1}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{7b3b6b22-1e2e-3f3d-7b3b-6b221e2e3f3d}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{ffbfefa6-8aaa-bbb9-ffbf-efa68aaabbb9}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{43a3531a-3616-3735-43a3-531a36163735}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{c787d79e-b292-83b1-c787-d79eb29283b1}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{afefbff6-dafa-ebf9-afef-bff6dafaebf9}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{2b6b3b72-5e7e-6f7d-2b6b-3b725e7e6f7d}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{a7e7b7fe-d2f2-e3f1-a7e7-b7fed2f2e3f1}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{2363337a-5676-6775-2363-337a56766775}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{bfffafe6-caea-fbf9-bfff-afe6caeafbf9}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{3b7b2b62-4e6e-7f7d-3b7b-2b624e6e7f7d}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{b7f7a7ee-c2e2-f3f1-b7f7-a7eec2e2f3f1}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{3373236a-4666-7775-3373-236a46667775}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{8fcf9fd6-fada-cbf9-8fcf-9fd6fadacbf9}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{ab4b1b52-7e5e-4f7d-ab4b-1b527e5e4f7d}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{f9b9e9a2-8cac-bcaf-f9b9-e9a28cacbcaf}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{7d3d6d24-4828-382b-7d3d-6d244828382b}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{f1b1e1a8-84a4-b4a7-f1b1-e1a884a4b4a7}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{7535652c-d62b-3723-7535-652cd62b3723}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{e9a9f9b3-9cbc-acaf-e9a9-f9b39cbcacaf}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{6d2d7d34-1838-282b-6d2d-7d341838282b}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{e1a1f1b8-94b4-a4a7-e1a1-f1b894b4a4a7}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{6525753c-173a-2623-6525-753c173a2623}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{d999c984-ac8c-9caf-d999-c984ac8c9caf}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{5d1d4dc4-2818-182b-5d1d-4dc42818182b}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{3575256c-4a67-7f63-3575-256c4a677f63}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{b1f1a1e8-c4e4-f4e7-b1f1-a1e8c4e4f4e7}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{3d7d2d64-4868-786b-3d7d-2d644868786b}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{b9f9a9ee-ccec-fcef-b9f9-a9eeccecfcef}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{2565357c-5b76-6e63-2565-357c5b766e63}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{a1e1b1f8-d4f4-e4e7-a1e1-b1f8d4f4e4e7}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{2d6d3d74-5878-686b-2d6d-3d745878686b}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{a9e9b9ff-dcfc-ecef-a9e9-b9ffdcfcecef}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{1555c54c-6c41-5963-1555-c54c6c415963}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{91d181c8-e4c4-d4e7-91d1-81c8e4c4d4e7}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{7b3b6b29-9525-3526-7b3b-6b2995253526}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{f4b4e4ad-81a1-b1a2-f4b4-e4ad81a1b1a2}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{78386821-0d2d-3d2e-7838-68210d2d3d2e}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{fcbceca5-89a9-b9aa-fcbc-eca589a9b9aa}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{6a2a7a39-1535-2526-6a2a-7a3915352526}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{e4a4f4bd-91b1-a1a2-e4a4-f4bd91b1a1a2}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{68287831-1d3d-2d2e-6828-78311d3d2d2e}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{ecacfcb5-99b9-a9aa-ecac-fcb599b9a9aa}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{5d1d4d19-25c5-1526-5d1d-4d1925c51526}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{d494c48d-a181-91a2-d494-c48da18191a2}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{bcfcace5-c9e9-f9ea-bcfc-ace5c9e9f9ea}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{38782861-4d6d-7d6e-3878-28614d6d7d6e}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{37772769-4565-7566-3777-276945657566}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{acecbcf5-d9f9-e9ea-acec-bcf5d9f9e9ea}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{28683871-5d7d-6d6e-2868-38715d7d6d6e}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{a4e4b4fd-d1f1-e1e2-a4e4-b4fdd1f1e1e2}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{26663679-5575-6566-2666-367955756566}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{9cdc8cc5-e9c9-d9ea-9cdc-8cc5e9c9d9ea}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{18581841-6d4d-5d6e-1858-18416d4d5d6e}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{48585811-3d1d-ce1e-4858-58113d1dce1e}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{cc8cdc95-b999-8a9a-cc8c-dc95b9998a9a}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{47c75719-3515-5616-47c7-571935155616}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{581848f1-2d2d-1e1e-5818-48f12d2d1e1e}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{dc9ccc85-a989-9a9a-dc9c-cc85a9899a9a}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{56164669-25b5-1616-5616-466925b51616}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{d494c48d-a181-9292-d494-c48da1819292}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{68287831-1d3d-2e1e-6828-78311d3d2e1e}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{ecacfcb5-99b9-aa9a-ecac-fcb599b9aa9a}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{84c494dd-f1d1-c2d2-84c4-94ddf1d1c2d2}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{5b4b1b59-7555-4656-5b4b-1b5975554656}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{8ccc9cd5-f9d9-cada-8ccc-9cd5f9d9cada}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{c8481851-7d5d-4e5e-c848-18517d5d4e5e}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{94d484cd-e1c1-d2d2-94d4-84cde1c1d2d2}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{1a5afa49-6545-5656-1a5a-fa4965455656}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{9cdc8cc5-e9c9-dada-9cdc-8cc5e9c9dada}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{18586841-6d4d-5e5e-1858-68416d4d5e5e}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{a4e4b4fd-d1f1-e2d2-a4e4-b4fdd1f1e2d2}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{2d6d3d79-5575-6656-2d6d-3d7955756656}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{2767377e-5272-6371-2767-377e52726371}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{a3e3b3fa-d6f6-e7f5-a3e3-b3fad6f6e7f5}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{2f6f3f76-5a7a-6b79-2f6f-3f765a7a6b79}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{abebbbf2-defe-effd-abeb-bbf2defeeffd}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{3777276e-4262-7371-3777-276e42627371}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{b3f3a3ea-c6e6-f7f5-b3f3-a3eac6e6f7f5}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{3f7f2f66-4a6a-7b79-3f7f-2f664a6a7b79}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{bbfbabe2-ceee-fffd-bbfb-abe2ceeefffd}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{3747175e-7252-4371-3747-175e72524371}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{83c393da-f6d6-c7f5-83c3-93daf6d6c7f5}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{ebabfbb2-9ebe-afbd-ebab-fbb29ebeafbd}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{6f2f7f36-1a3a-2b39-6f2f-7f361a3a2b39}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{e3a3f3ba-96b6-a7b5-e3a3-f3ba96b6a7b5}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{6727773e-1232-2331-6727-773e12322331}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{fbbbeba2-8eae-bfbd-fbbb-eba28eaebfbd}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{7f3f6f26-1a2a-3b39-7f3f-6f261a2a3b39}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{f3b3e3aa-86a6-b7b5-f3b3-e3aa86a6b7b5}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{7737672e-8222-3331-7737-672e82223331}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{cb8bdb92-be9e-8fbd-cb8b-db92be9e8fbd}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{4f3f5f16-3a1a-eb39-4f3f-5f163a1aeb39}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{aeeebef7-dbfb-eaf8-aeee-bef7dbfbeaf8}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{2a6a3a73-5f7f-6e7c-2a6a-3a735f7f6e7c}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{a6e6b6ff-d3f3-e2ff-a6e6-b6ffd3f3e2ff}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{2262327b-5777-6674-2262-327b57776674}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{befeaee7-cbeb-faf8-befe-aee7cbebfaf8}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{3a7a2a63-4f6f-7e7c-3a7a-2a634f6f7e7c}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{b6f6a6ef-c3e3-f2fe-b6f6-a6efc3e3f2fe}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{3272226b-4767-7674-3272-226b47677674}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{8ece9ed7-fbdb-caf8-8ece-9ed7fbdbcaf8}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{ea4a1a53-7f5f-4e7c-ea4a-1a537f5f4e7c}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{6222723b-1737-2634-6222-723b17372634}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{e6a6f6bf-93b3-a2b3-e6a6-f6bf93b3a2b3}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{6a2a7a33-1f3f-2e3c-6a2a-7a331f3f2e3c}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{eeaefeb7-9bbb-aab8-eeae-feb79bbbaab8}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{7232622b-c727-3634-7232-622bc7273634}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{f6b6e6af-83a3-b2b2-f6b6-e6af83a3b2b2}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{7a3a6a23-5f2f-3e3c-7a3a-6a235f2f3e3c}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{febeeea7-8bab-bab8-febe-eea78babbab8}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{42e2521b-3717-3634-42e2-521b37173634}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{c686d69f-b393-82b5-c686-d69fb39382b5}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{3474246d-4161-7162-3474-246d41617162}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{befeaee9-c5e5-f5e6-befe-aee9c5e5f5e6}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{3c7c2c65-4969-796a-3c7c-2c654969796a}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{b8f8a8e1-cded-fdee-b8f8-a8e1cdedfdee}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{2464347d-5171-6162-2464-347d51716162}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{afefbff9-d5f5-e5e6-afef-bff9d5f5e5e6}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{2c6c3c75-5979-696a-2c6c-3c755979696a}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{a8e8b8f1-ddfd-edee-a8e8-b8f1ddfdedee}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{1454844d-6141-5162-1454-844d61415162}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{98d888c9-e5c5-d5e6-98d8-88c9e5c5d5e6}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{f8b8e8a1-8dad-bdae-f8b8-e8a18dadbdae}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{7c3c6c25-0929-392a-7c3c-6c250929392a}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{f2b2e2a9-85a5-b5a6-f2b2-e2a985a5b5a6}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{7434642d-9121-3122-7434-642d91213122}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{e8a8f8b1-9dbd-adae-e8a8-f8b19dbdadae}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{6c2c7c35-1939-292a-6c2c-7c351939292a}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{e3a3f3b9-95b5-a5a6-e3a3-f3b995b5a5a6}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{6424743d-1131-2122-6424-743d11312122}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{d898c881-ad8d-9dae-d898-c881ad8d9dae}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{5c1c4c85-2959-192a-5c1c-4c852959192a}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{bdfdade4-c8e8-f8eb-bdfd-ade4c8e8f8eb}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{39792967-4c6c-7c6f-3979-29674c6c7c6f}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{b5f5a5ec-c3ee-fae3-b5f5-a5ecc3eefae3}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{31712168-4464-7467-3171-216844647467}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{adedbdf4-d8f8-e8eb-aded-bdf4d8f8e8eb}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{29693976-5c7c-6c6f-2969-39765c7c6c6f}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{a5e5b5fc-d2ff-ebe3-a5e5-b5fcd2ffebe3}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{21613178-5474-6467-2161-317854746467}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{9ddd8dc4-e8c8-d8eb-9ddd-8dc4e8c8d8eb}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{19595941-6c4c-5c6f-1959-59416c4c5c6f}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{71316128-d424-3427-7131-6128d4243427}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{f5b5e5ac-8fa2-b2a3-f5b5-e5ac8fa2b2a3}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{7939692b-4c2c-3c2f-7939-692b4c2c3c2f}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{fdbdeda4-88a8-b8ab-fdbd-eda488a8b8ab}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{61217138-1434-2427-6121-713814342427}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{e5a5f5bc-9eb3-a3a3-e5a5-f5bc9eb3a3a3}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{6929793a-1c3c-2c2f-6929-793a1c3c2c2f}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{edadfdb4-98b8-a8ab-edad-fdb498b8a8ab}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{51114158-2484-1427-5111-415824841427}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{d595c58c-a984-94a3-d595-c58ca98494a3}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{85c595dc-ffd2-c3d3-85c5-95dcffd2c3d3}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{11411158-7454-4757-1141-115874544757}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{8dcd9dd4-f8d8-cbdb-8dcd-9dd4f8d8cbdb}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{8949195b-7c5c-4f5f-8949-195b7c5c4f5f}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{95d585cc-eec3-d3d3-95d5-85cceec3d3d3}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{1151b148-6444-5757-1151-b14864445757}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{9ddd8dc4-e8c8-dbdb-9ddd-8dc4e8c8dbdb}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{1959294a-6c4c-5f5f-1959-294a6c4c5f5f}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{a5e5b5fc-d9f4-e3d3-a5e5-b5fcd9f4e3d3}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{21613178-5474-6757-2161-317854746757}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{49195917-3c1c-cf1f-4919-59173c1ccf1f}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{cd8ddd94-b898-8b9b-cd8d-dd94b8988b9b}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{41815118-3414-5717-4181-511834145717}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{c585d59c-b39e-8393-c585-d59cb39e8393}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{591949b6-2c6c-1f1f-5919-49b62c6c1f1f}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{dd9dcd84-a888-9b9b-dd9d-cd84a8889b9b}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{51114128-24f4-1717-5111-412824f41717}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{d595c58c-a28f-9393-d595-c58ca28f9393}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{69297931-1c3c-2f1f-6929-79311c3c2f1f}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{edadfdb4-98b8-ab9b-edad-fdb498b8ab9b}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{ecacfcb5-99b9-98ba-ecac-fcb599b998ba}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{68287831-1d3d-1c3e-6828-78311d3d1c3e}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{e4a4f4bd-91b1-98b2-e4a4-f4bd91b198b2}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{6d2d7d39-1535-1436-6d2d-7d3915351436}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{fcbceca5-89a9-88ba-fcbc-eca589a988ba}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{78386821-1d2d-0c3e-7838-68211d2d0c3e}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{f4b4e4ad-81a1-89b2-f4b4-e4ad81a189b2}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{7c3c6c29-8525-9436-7c3c-6c2985259436}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{cc8cdc95-b999-b8ba-cc8c-dc95b999b8ba}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{48385811-3d1d-3c3e-4838-58113d1d3c3e}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{21613179-5575-5476-2161-317955755476}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{a4e4b4fd-d1f1-d0f2-a4e4-b4fdd1f1d0f2}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{28683871-5d7d-5c7e-2868-38715d7d5c7e}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{acecbcf5-d9f9-d8fa-acec-bcf5d9f9d8fa}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{30702069-4565-4476-3070-206945654476}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{b4f4a4ed-c1e1-c1f2-b4f4-a4edc1e1c1f2}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{38782861-4d6d-4c7e-3878-28614d6d4c7e}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{bcfcace5-c9e9-c8fa-bcfc-ace5c9e9c8fa}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{37471759-7555-7476-3747-175975557476}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{84c494dd-f1d1-f6f2-84c4-94ddf1d1f6f2}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{6525753c-103d-1133-6525-753c103d1133}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{e1a1f1b8-94b4-95b7-e1a1-f1b894b495b7}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{6d2d7d34-1838-193b-6d2d-7d341838193b}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{e9a9f9b4-9cbc-9dbf-e9a9-f9b49cbc9dbf}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{7535652c-c12c-d133-7535-652cc12cd133}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{f1b1e1a8-84a4-85b7-f1b1-e1a884a485b7}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{7d3d6d24-5828-493b-7d3d-6d245828493b}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{f9b9e9a5-8cac-8dbf-f9b9-e9a58cac8dbf}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{45e5551c-361b-3133-45e5-551c361b3133}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{c181d198-b494-b5b7-c181-d198b494b5b7}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{a9e9b9f8-dcfc-ddff-a9e9-b9f8dcfcddff}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{2d6d3d74-5878-597b-2d6d-3d745878597b}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{a1e1b1f8-d4f4-d5f7-a1e1-b1f8d4f4d5f7}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{2565357c-5c71-5173-2565-357c5c715173}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{b9f9a9e9-ccec-cdff-b9f9-a9e9cceccdff}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{3d7d2d64-4868-497b-3d7d-2d644868497b}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{b1f1a1e8-c4e4-c5f7-b1f1-a1e8c4e4c5f7}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{3575256c-4d60-4173-3575-256c4d604173}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{89c999de-fcdc-fdff-89c9-99defcdcfdff}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{ed4d1d54-7858-797b-ed4d-1d547858797b}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{ffbfefa6-8aaa-8aa9-ffbf-efa68aaa8aa9}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{7b3b6b22-0e2e-1e2d-7b3b-6b220e2e1e2d}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{f7b7e7ae-82a2-82a1-f7b7-e7ae82a282a1}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{7333632a-9626-8625-7333-632a96268625}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{efafffb6-9aba-9aa9-efaf-ffb69aba9aa9}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{6b2b7b32-1e3e-1e2d-6b2b-7b321e3e1e2d}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{e7a7f7be-92b2-92a1-e7a7-f7be92b292a1}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{6323733a-1636-1625-6323-733a16361625}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{df9fcf86-aa8a-aaa9-df9f-cf86aa8aaaa9}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{5b1b4b82-2e5e-2e2d-5b1b-4b822e5e2e2d}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{3373236a-4666-4665-3373-236a46664665}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{b7f7a7ee-c2e2-c2e1-b7f7-a7eec2e2c2e1}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{3b7b2b62-4e6e-4e6d-3b7b-2b624e6e4e6d}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{bfffafe6-caea-cae9-bfff-afe6caeacae9}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{2363337a-5676-5665-2363-337a56765665}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{a7e7b7fe-d2f2-d2e1-a7e7-b7fed2f2d2e1}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{2b6b3b72-5e7e-5e6d-2b6b-3b725e7e5e6d}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{afefbff6-dafa-dae9-afef-bff6dafadae9}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{1353834a-6646-6665-1353-834a66466665}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{97d787ce-e2c2-e2e1-97d7-87cee2c2e2e1}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{7636662f-d323-c32c-7636-662fd323c32c}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{f2b2e2ab-87a7-87a4-f2b2-e2ab87a787a4}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{7e3e6e27-4b2b-5b28-7e3e-6e274b2b5b28}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{fabaeaa3-8faf-8fac-faba-eaa38faf8fac}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{6626763f-1333-132d-6626-763f1333132d}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{e2a2f2bb-97b7-97a4-e2a2-f2bb97b797a4}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{6e2e7e37-1b3b-1b28-6e2e-7e371b3b1b28}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{eaaafab3-9fbf-9fac-eaaa-fab39fbf9fac}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{5616465f-2383-232a-5616-465f2383232a}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{d292c28b-a787-a7a4-d292-c28ba787a7a4}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{bafaaae3-cfef-cfec-bafa-aae3cfefcfec}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{3e7e2e67-4b6b-4b68-3e7e-2e674b6b4b68}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{b2f2a2eb-c7e7-c7e4-b2f2-a2ebc7e7c7e4}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{3676266f-4363-4360-3676-266f43634360}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{aaeabaf3-dfff-dfec-aaea-baf3dfffdfec}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{2e6e3e77-5b7b-5b68-2e6e-3e775b7b5b68}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{a2e2b2fb-d7f7-d7e4-a2e2-b2fbd7f7d7e4}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{2666367f-5373-5361-2666-367f53735361}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{9ada8ac3-efcf-efec-9ada-8ac3efcfefec}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{1e5e5e47-6b4b-6b68-1e5e-5e476b4b6b68}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{4e1e5e17-3b1b-3818-4e1e-5e173b1b3818}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{ca8ada93-bf9f-bc9c-ca8a-da93bf9fbc9c}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{4686561f-3313-3e10-4686-561f33133e10}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{c282d29b-b797-b494-c282-d29bb797b494}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{5e1e4eb7-2b6b-2818-5e1e-4eb72b6b2818}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{da9aca83-af8f-ac9c-da9a-ca83af8fac9c}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{5616462f-23f3-2f11-5616-462f23f32f11}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{d292c28b-a787-a494-d292-c28ba787a494}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{6e2e7e37-1b3b-1818-6e2e-7e371b3b1818}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{eaaafab3-9fbf-9c9c-eaaa-fab39fbf9c9c}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{82c292db-f7d7-f4d4-82c2-92dbf7d7f4d4}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{1646165f-7353-765c-1646-165f7353765c}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{8aca9ad3-ffdf-fcdc-8aca-9ad3ffdffcdc}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{8e4e1e57-7b5b-7858-8e4e-1e577b5b7858}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{92d282cb-e7c7-e4d4-92d2-82cbe7c7e4d4}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{1656b64f-6343-675d-1656-b64f6343675d}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{9ada8ac3-efcf-ecdc-9ada-8ac3efcfecdc}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{1e5e2e47-6b4b-6858-1e5e-2e476b4b6858}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{a2e2b2fb-d7f7-d4d4-a2e2-b2fbd7f7d4d4}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{2666367f-5373-505a-2666-367f5373505a}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{21613178-5474-5577-2161-317854745577}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{a5e5b5fc-d5f8-d1f3-a5e5-b5fcd5f8d1f3}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{29693971-5c7c-5d7f-2969-39715c7c5d7f}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{adedbdf4-d8f8-d9fb-aded-bdf4d8f8d9fb}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{31712168-4464-4577-3171-216844644577}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{b5f5a5ec-c4e9-c1f3-b5f5-a5ecc4e9c1f3}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{39792960-4c6c-4d7f-3979-29604c6c4d7f}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{bdfdade4-c8e8-c9fb-bdfd-ade4c8e8c9fb}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{71411158-7454-7577-7141-115874547577}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{85c595dc-f3de-f1f3-85c5-95dcf3def1f3}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{edadfdb4-98b8-99bb-edad-fdb498b899bb}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{6929793d-1c3c-1d3f-6929-793d1c3c1d3f}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{e5a5f5bc-99b4-91b3-e5a5-f5bc99b491b3}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{61217138-1434-1537-6121-713814341537}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{fdbdeda4-88a8-89bb-fdbd-eda488a889bb}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{7939692c-5c2c-0d3f-7939-692c5c2c0d3f}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{f5b5e5ac-88a5-81b3-f5b5-e5ac88a581b3}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{71316128-c424-9537-7131-6128c4249537}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{cd8ddd94-b898-b9bb-cd8d-dd94b898b9bb}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{4979591b-3c1c-3d3f-4979-591b3c1c3d3f}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{a8e8b8f1-ddfd-dcfe-a8e8-b8f1ddfddcfe}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{2c6c3c75-5979-587a-2c6c-3c755979587a}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{a8e8b8f9-d5f5-d4f6-a8e8-b8f9d5f5d4f6}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{2464347d-5171-5572-2464-347d51715572}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{b8f8a8e1-cded-ccfe-b8f8-a8e1cdedccfe}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{3c7c2c65-4969-487a-3c7c-2c654969487a}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{b9f9a9e9-c5e5-c4f6-b9f9-a9e9c5e5c4f6}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{3474246d-4161-4472-3474-246d41614472}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{88c898d1-fddd-fcfe-88c8-98d1fdddfcfe}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{ac4c1c55-7959-787a-ac4c-1c557959787a}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{6424743d-1131-1d32-6424-743d11311d32}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{e4a4f4b9-95b5-94b6-e4a4-f4b995b594b6}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{6c2c7c35-1939-183a-6c2c-7c351939183a}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{e8a8f8b1-9dbd-9cbe-e8a8-f8b19dbd9cbe}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{7434642d-8121-dc32-7434-642d8121dc32}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{f5b5e5a9-85a5-84b6-f5b5-e5a985a584b6}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{7c3c6c25-1929-483a-7c3c-6c251929483a}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{f8b8e8a1-8dad-8cbe-f8b8-e8a18dad8cbe}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{44a4541d-3111-3b32-44a4-541d31113b32}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{c282d299-b595-b4b6-c282-d299b595b4b6}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{3272226b-4767-4764-3272-226b47674764}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{b6f6a6ef-c3e3-c3e9-b6f6-a6efc3e3c3e9}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{3a7a2a63-4f6f-4f6c-3a7a-2a634f6f4f6c}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{befeaee7-cbeb-cbe8-befe-aee7cbebcbe8}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{2262327b-5777-5764-2262-327b57775764}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{a6e6b6ff-d3f3-d3e8-a6e6-b6ffd3f3d3e8}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{2a6a3a73-5f7f-5f6c-2a6a-3a735f7f5f6c}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{aeeebef7-dbfb-dbe8-aeee-bef7dbfbdbe8}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{1252c24b-6747-6764-1252-c24b67476764}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{96d686cf-e3c3-e3ef-96d6-86cfe3c3e3ef}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{febeeea7-8bab-8ba8-febe-eea78bab8ba8}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{7a3a6a23-4f2f-1f2c-7a3a-6a234f2f1f2c}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{f6b6e6af-83a3-83a5-f6b6-e6af83a383a5}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{7232622b-d727-8724-7232-622bd7278724}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{eeaefeb7-9bbb-9ba8-eeae-feb79bbb9ba8}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{6a2a7a33-1f3f-1f2c-6a2a-7a331f3f1f2c}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{e6a6f6bf-93b3-93a4-e6a6-f6bf93b393a4}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{6222723b-1737-1724-6222-723b17371724}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{de9ece87-ab8b-aba8-de9e-ce87ab8baba8}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{5a1a4ac3-2f1f-2f2c-5a1a-4ac32f1f2f2c}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{bbfbabe2-ceee-ceed-bbfb-abe2ceeeceed}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{3f7f2f66-4a6a-4a69-3f7f-2f664a6a4a69}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{b3f3a3ea-c6e6-c6e5-b3f3-a3eac6e6c6e5}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{3777276e-4262-4261-3777-276e42624261}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{abebbbf2-defe-deed-abeb-bbf2defedeed}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{2f6f3f76-5a7a-5a69-2f6f-3f765a7a5a69}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{a3e3b3fa-d6f6-d6e5-a3e3-b3fad6f6d6e5}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{2767377e-5272-5261-2767-377e52725261}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{9bdb8bc2-eece-eeed-9bdb-8bc2eeceeeed}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{1f5f1f46-6a4a-6a69-1f5f-1f466a4a6a69}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{7737672e-9222-c221-7737-672e9222c221}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{f3b3e3aa-86a6-86a5-f3b3-e3aa86a686a5}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{7f3f6f26-0a2a-5a29-7f3f-6f260a2a5a29}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{fbbbeba2-8eae-8ead-fbbb-eba28eae8ead}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{6727773e-1232-1221-6727-773e12321221}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{e3a3f3ba-96b6-96a5-e3a3-f3ba96b696a5}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{6f2f7f36-1a3a-1a29-6f2f-7f361a3a1a29}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{ebabfbb2-9ebe-9ead-ebab-fbb29ebe9ead}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{5717471e-22c2-2221-5717-471e22c22221}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{d393c38a-a686-a6a5-d393-c38aa686a6a5}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{83c393da-f6d6-f5d5-83c3-93daf6d6f5d5}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{5747175e-7252-7151-5747-175e72527151}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{8bcb9bd2-fede-fddd-8bcb-9bd2fedefddd}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{cf4f1f56-7a5a-7959-cf4f-1f567a5a7959}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{93d383ca-e6c6-e5d5-93d3-83cae6c6e5d5}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{1757f74e-6242-6151-1757-f74e62426151}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{9bdb8bc2-eece-eddd-9bdb-8bc2eeceeddd}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{1f5f6f46-6a4a-6959-1f5f-6f466a4a6959}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{a3e3b3fa-d6f6-d5d5-a3e3-b3fad6f6d5d5}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{2767377e-5272-5151-2767-377e52725151}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{4f5f5f16-3a1a-3919-4f5f-5f163a1a3919}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{cb8bdb92-be9e-bd9d-cb8b-db92be9ebd9d}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{47c7571e-3212-3111-47c7-571e32123111}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{c383d39a-b696-b595-c383-d39ab696b595}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{5f1f4ff6-2a2a-2919-5f1f-4ff62a2a2919}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{db9bcb82-ae8e-ad9d-db9b-cb82ae8ead9d}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{5717476e-22b2-2111-5717-476e22b22111}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{d393c38a-a686-a595-d393-c38aa686a595}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{6f2f7f36-1a3a-1919-6f2f-7f361a3a1919}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{ebabfbb2-9ebe-9d9d-ebab-fbb29ebe9d9d}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{d393c38a-a685-8785-d393-c38aa6858785}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{5717476e-22b1-f3b1-5717-476e22b1f3b1}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{db9bcb82-ae8d-8f8d-db9b-cb82ae8d8f8d}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{5f1f4ff6-2a29-6ba9-5f1f-4ff62a296ba9}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{c383d39a-b695-9785-c383-d39ab6959785}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{47c7571e-3211-1391-47c7-571e32111391}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{cb8bdb92-be9d-9f8d-cb8b-db92be9d9f8d}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{4f5f5f16-3a19-1b89-4f5f-5f163a191b89}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{f3b3e3aa-86a5-a785-f3b3-e3aa86a5a785}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{7737672e-e221-23b1-7737-672ee22123b1}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{1f5f6f46-6a49-4b49-1f5f-6f466a494b49}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{9bdb8bc2-eecd-cfcd-9bdb-8bc2eecdcfcd}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{1757f74e-6241-4341-1757-f74e62414341}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{93d383ca-e6c5-c7c5-93d3-83cae6c5c7c5}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{cf4f1f56-7a59-5b49-cf4f-1f567a595b49}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{8bcb9bd2-fedd-dfcd-8bcb-9bd2fedddfcd}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{5747175e-7251-5341-5747-175e72515341}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{83c393da-f6d5-d7c5-83c3-93daf6d5d7c5}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{3f7f2f66-4a69-6b49-3f7f-2f664a696b49}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{bbfbabe2-ceed-efcd-bbfb-abe2ceedefcd}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{5a1a4ab3-2f6c-2e2c-5a1a-4ab32f6c2e2c}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{de9ece87-ab88-8a88-de9e-ce87ab888a88}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{5212422b-27f4-b634-5212-422b27f4b634}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{d696c68f-a384-828a-d696-c68fa384828a}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{4a1a5a13-3f1c-1e0c-4a1a-5a133f1c1e0c}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{ce8ede97-bb98-9a88-ce8e-de97bb989a88}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{4282521b-3714-1614-4282-521b37141614}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{c686d69f-b395-928b-c686-d69fb395928b}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{7a3a6a23-3f2c-2e2c-7a3a-6a233f2c2e2c}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{febeeea7-8ba8-aa88-febe-eea78ba8aa88}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{96d686cf-e3c8-c2c6-96d6-86cfe3c8c2c6}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{1252b24b-6744-4644-1252-b24b67444644}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{9ede8ec7-ebc8-cac8-9ede-8ec7ebc8cac8}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{1a5a2a43-6f4c-4e4c-1a5a-2a436f4c4e4c}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{86c696df-f3d9-d2c7-86c6-96dff3d9d2c7}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{1242125b-7754-5644-1242-125b77545644}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{8ece9ed7-fbd8-dac8-8ece-9ed7fbd8dac8}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{8a4a1a53-7f5c-5e4c-8a4a-1a537f5c5e4c}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{b6f6a6ef-c3ee-e2c0-b6f6-a6efc3eee2c0}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{3272226b-4764-6644-3272-226b47646644}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{cb8bdb99-b596-9596-cb8b-db99b5969596}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{44d4541d-3112-1112-44d4-541d31121112}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{c888d891-bd9e-9d9e-c888-d891bd9e9d9e}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{4c4c5c15-391a-191a-4c4c-5c15391a191a}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{da9aca89-a586-8596-da9a-ca89a5868596}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{5414447d-21a2-e112-5414-447d21a2e112}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{d898c881-ad8e-8d9e-d898-c881ad8e8d9e}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{5c1c4ce5-293a-791a-5c1c-4ce5293a791a}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{edadfdb9-95b6-b596-edad-fdb995b6b596}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{6424743d-1132-3112-6424-743d11323112}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{dc4c1c55-795a-595a-dc4c-1c55795a595a}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{88c898d1-fdde-ddde-88c8-98d1fddeddde}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{4444145d-7152-5152-4444-145d71525152}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{87c797d9-f5d6-d5d6-87c7-97d9f5d6d5d6}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{1c5c7c45-694a-495a-1c5c-7c45694a495a}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{98d888c1-edce-cdde-98d8-88c1edcecdde}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{1454e44d-6142-4152-1454-e44d61424152}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{96d686c9-e5c6-c5d6-96d6-86c9e5c6c5d6}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{2c6c3c75-597a-795a-2c6c-3c75597a795a}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{a8e8b8f1-ddfe-fdde-a8e8-b8f1ddfefdde}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{49095912-3c1f-1c1f-4909-59123c1f1c1f}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{cd8ddd94-b89b-989b-cd8d-dd94b89b989b}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{41915118-3417-1417-4191-511834171417}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{c585d59c-b693-9f93-c585-d59cb6939f93}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{591949a3-2c7f-3c1f-5919-49a32c7f3c1f}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{dd9dcd84-a88b-889b-dd9d-cd84a88b889b}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{51114138-24e7-a417-5111-413824e7a417}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{d595c58c-a783-8e93-d595-c58ca7838e93}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{69297934-1c3f-3c1f-6929-79341c3f3c1f}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{edadfdb4-98bb-b89b-edad-fdb498bbb89b}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{85c595dc-fad3-d7d3-85c5-95dcfad3d7d3}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{01411158-7457-5457-0141-115874575457}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{8dcd9dd4-f8db-d8db-8dcd-9dd4f8dbd8db}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{9949195e-7c5f-5c5f-9949-195e7c5f5c5f}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{95d585cc-ebc3-c6d3-95d5-85ccebc3c6d3}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{1151a148-6447-4457-1151-a14864474457}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{9ddd8dc4-e8cb-c8db-9ddd-8dc4e8cbc8db}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{1959394f-6c4f-4c5f-1959-394f6c4f4c5f}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{a5e5b5fc-dcf3-f1d3-a5e5-b5fcdcf3f1d3}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{21613178-5477-7457-2161-317854777457}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{71316128-c427-2727-7131-6128c4272727}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{f5b5e5ac-8aa3-a3a3-f5b5-e5ac8aa3a3a3}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{7939692e-5c2f-2f2f-7939-692e5c2f2f2f}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{fdbdeda4-88ab-abab-fdbd-eda488ababab}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{61217138-1437-3727-6121-713814373727}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{e5a5f5bc-9bb3-b3a3-e5a5-f5bc9bb3b3a3}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{6929793f-1c3f-3f2f-6929-793f1c3f3f2f}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{edadfdb4-98bb-bbab-edad-fdb498bbbbab}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{51114148-2497-d727-5111-41482497d727}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{d595c58c-ac83-83a3-d595-c58cac8383a3}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{bdfdade4-c8eb-ebeb-bdfd-ade4c8ebebeb}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{39792962-4c6f-6f6f-3979-29624c6f6f6f}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{b5f5a5ec-c6e3-e3e3-b5f5-a5ecc6e3e3e3}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{31712168-4467-6767-3171-216844676767}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{adedbdf4-d8fb-fbeb-aded-bdf4d8fbfbeb}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{29693973-5c7f-7f6f-2969-39735c7f7f6f}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{a5e5b5fc-d7f3-f3e3-a5e5-b5fcd7f3f3e3}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{21613178-5477-7767-2161-317854777767}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{9ddd8dc4-e8cb-cbeb-9ddd-8dc4e8cbcbeb}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{19594944-6c4f-4f6f-1959-49446c4f4f6f}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{1e5e2e47-6b48-4a48-1e5e-2e476b484a48}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{9ada8ac3-efcc-cecc-9ada-8ac3efcccecc}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{1656b64f-6341-424f-1656-b64f6341424f}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{92d282cb-e7c4-c6c4-92d2-82cbe7c4c6c4}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{8e4e1e57-7b58-5a48-8e4e-1e577b585a48}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{8aca9ad3-ffdc-decc-8aca-9ad3ffdcdecc}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{1646165f-7350-524e-1646-165f7350524e}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{82c292db-f7d4-d6c4-82c2-92dbf7d4d6c4}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{3e7e2e67-4b68-6a48-3e7e-2e674b686a48}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{bafaaae3-cfec-eecc-bafa-aae3cfeceecc}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{d292c28b-a784-8684-d292-c28ba7848684}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{5616462f-23fd-f2f3-5616-462f23fdf2f3}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{da9aca83-af8c-8e8c-da9a-ca83af8c8e8c}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{5e1e4eb7-2b68-6ae8-5e1e-4eb72b686ae8}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{c282d29b-b794-9684-c282-d29bb7949684}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{4686561f-331c-12d2-4686-561f331c12d2}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{ca8ada93-bf9c-9e8c-ca8a-da93bf9c9e8c}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{4e1e5e17-3b18-1ac8-4e1e-5e173b181ac8}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{f2b2e2ab-87a4-a684-f2b2-e2ab87a4a684}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{7636662f-a32b-22f5-7636-662fa32b22f5}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{97d787ce-e2c1-c3c1-97d7-87cee2c1c3c1}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{1353f34a-6645-4745-1353-f34a66454745}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{9fdf8fc6-eac9-cbc9-9fdf-8fc6eac9cbc9}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{1b5b6b42-6e4d-4f4d-1b5b-6b426e4d4f4d}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{87c797de-f2d1-d3c1-87c7-97def2d1d3c1}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{5343135a-7655-5745-5343-135a76555745}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{8fcf9fd6-fad9-dbc9-8fcf-9fd6fad9dbc9}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{cb4b1b52-7e5d-5f4d-cb4b-1b527e5d5f4d}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{b7f7a7ee-c2e1-e3c1-b7f7-a7eec2e1e3c1}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{3373236a-4665-6745-3373-236a46656745}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{5b1b4bf2-2e2d-2f6d-5b1b-4bf22e2d2f6d}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{df9fcf86-aa89-8b89-df9f-cf86aa898b89}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{5313436a-26b5-b775-5313-436a26b5b775}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{d797c78e-a281-8381-d797-c78ea2818381}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{4b5b5b12-3e1d-1f4d-4b5b-5b123e1d1f4d}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{cf8fdf96-ba99-9b89-cf8f-df96ba999b89}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{43c3531a-3615-1755-43c3-531a36151755}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{c787d79e-b291-9381-c787-d79eb2919381}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{7b3b6b22-7e2d-2f6d-7b3b-6b227e2d2f6d}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{ffbfefa6-8aa9-ab89-ffbf-efa68aa9ab89}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{9d4d1d54-785b-585b-9d4d-1d54785b585b}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{89c999d7-fcdf-dcdf-89c9-99d7fcdfdcdf}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{0545155c-7353-5253-0545-155c73535253}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{81c191d8-f4d7-d4d7-81c1-91d8f4d7d4d7}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{1d5d3d44-684b-485b-1d5d-3d44684b485b}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{99d989c6-eccf-ccdf-99d9-89c6eccfccdf}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{1555a54c-6243-4353-1555-a54c62434353}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{91d181c8-e4c7-c4d7-91d1-81c8e4c7c4d7}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{2d6d3d74-587b-785b-2d6d-3d74587b785b}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{a9e9b9f1-dcff-fcdf-a9e9-b9f1dcfffcdf}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{c181d198-b497-9497-c181-d198b4979497}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{4595551c-3f13-1a13-4595-551c3f131a13}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{c989d99b-bc9f-9c9f-c989-d99bbc9f9c9f}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{4d0d5d14-381b-181b-4d0d-5d14381b181b}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{d191c188-a487-8497-d191-c188a4878497}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{5515453c-2ee3-eb13-5515-453c2ee3eb13}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{d999c98a-ac8f-8c9f-d999-c98aac8f8c9f}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{5d1d4da4-287b-781b-5d1d-4da4287b781b}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{e1a1f1b8-94b7-b497-e1a1-f1b894b7b497}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{6525753c-1933-3c13-6525-753c19333c13}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{84c494dd-f1d2-d1d2-84c4-94ddf1d2d1d2}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{4e4e1e59-7556-5556-4e4e-1e5975565556}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{8ccc9cd5-f9da-d9da-8ccc-9cd5f9dad9da}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{d8481851-7d5e-5d5e-d848-18517d5e5d5e}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{94d484cd-e1c2-c1d2-94d4-84cde1c2c1d2}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{1f5fef49-6546-4556-1f5f-ef4965464556}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{9cdc8cc5-e9ca-c9da-9cdc-8cc5e9cac9da}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{18587841-6d4e-4d5e-1858-78416d4e4d5e}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{a4e4b4fd-d1f2-f1d2-a4e4-b4fdd1f2f1d2}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{28683879-5576-7556-2868-387955767556}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{48485811-3d1e-1d1e-4848-58113d1e1d1e}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{cc8cdc95-b99a-999a-cc8c-dc95b99a999a}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{42d25219-3516-1516-42d2-521935161516}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{c484d49d-b192-9192-c484-d49db1929192}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{581848e1-2d3e-3d1e-5818-48e12d3e3d1e}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{dc9ccc85-a98a-899a-dc9c-cc85a98a899a}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{53134379-25a6-a516-5313-437925a6a516}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{d494c48d-a182-8192-d494-c48da1828192}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{68287831-1d3e-3d1e-6828-78311d3e3d1e}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{ecacfcb5-99ba-b99a-ecac-fcb599bab99a}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{bcfcace5-c9ea-eaea-bcfc-ace5c9eaeaea}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{38782861-4d6e-6e6e-3878-28614d6e6e6e}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{b4f4a4ed-c1e2-e2e2-b4f4-a4edc1e2e2e2}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{32722269-4566-6666-3272-226945666666}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{acecbcf5-d9fa-faea-acec-bcf5d9fafaea}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{28683871-5d7e-7e6e-2868-38715d7e7e6e}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{a4e4b4fd-d1f2-f2e2-a4e4-b4fdd1f2f2e2}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{23633379-5576-7666-2363-337955767666}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{9cdc8cc5-e9ca-caea-9cdc-8cc5e9cacaea}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{18580841-6d4e-4e6e-1858-08416d4e4e6e}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{7e3e6e29-8526-2626-7e3e-6e2985262626}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{f4b4e4ad-81a2-a2a2-f4b4-e4ad81a2a2a2}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{78386821-1d2e-2e2e-7838-68211d2e2e2e}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{fcbceca5-89aa-aaaa-fcbc-eca589aaaaaa}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{6f2f7f39-1536-3626-6f2f-7f3915363626}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{e4a4f4bd-91b2-b2a2-e4a4-f4bd91b2b2a2}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{68287831-1d3e-3e2e-6828-78311d3e3e2e}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{ecacfcb5-99ba-baaa-ecac-fcb599babaaa}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{58184809-25d6-d626-5818-480925d6d626}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{d494c48d-a182-82a2-d494-c48da18282a2}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{58184831-2dee-2cae-5818-48312dee2cae}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{dc9ccc85-a98a-888a-dc9c-cc85a98a888a}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{511141a9-2576-b4b6-5111-41a92576b4b6}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{d494c48d-a182-8482-d494-c48da1828482}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{48985811-3d1e-1c8e-4898-58113d1e1c8e}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{cc8cdc95-b99a-988a-cc8c-dc95b99a988a}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{40005019-3516-1496-4000-501935161496}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{c484d49d-b192-9582-c484-d49db1929582}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{78386821-bd2e-2cae-7838-6821bd2e2cae}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{fcbceca5-89aa-a88a-fcbc-eca589aaa88a}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{94d484cd-e1c2-ccc2-94d4-84cde1c2ccc2}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{1d5d3d49-6546-4446-1d5d-3d4965464446}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{9cdc8cc5-e9ca-c8ca-9cdc-8cc5e9cac8ca}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{1858a841-6d4e-4c4e-1858-a8416d4e4c4e}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{84c494dd-f1d2-ddc2-84c4-94ddf1d2ddc2}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{9c4c1c59-7556-5446-9c4c-1c5975565446}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{8ccc9cd5-f9da-d8ca-8ccc-9cd5f9dad8ca}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{08481851-7d5e-5c4e-0848-18517d5e5c4e}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{b4f4a4ed-c1e2-eac2-b4f4-a4edc1e2eac2}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{3b7b2b69-4566-6446-3b7b-2b6945666446}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{d191c188-a487-8587-d191-c188a4878587}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{551545ec-2c33-f133-5515-45ec2c33f133}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{d999c988-ac8f-8d8f-d999-c988ac8f8d8f}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{5d1d4d74-28ab-692b-5d1d-4d7428ab692b}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{c181d198-b497-9587-c181-d198b4979587}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{4545551c-3d13-1113-4545-551c3d131113}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{c989d999-bc9f-9d8f-c989-d999bc9f9d8f}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{4ddd5d14-381b-190b-4ddd-5d14381b190b}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{f1b1e1a8-84a7-a587-f1b1-e1a884a7a587}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{7535652c-6a23-2133-7535-652c6a232133}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{1d5ded44-684b-494b-1d5d-ed44684b494b}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{99d989c4-eccf-cdcf-99d9-89c4eccfcdcf}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{1555754c-6043-4143-1555-754c60434143}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{91d181c8-e4c7-c5c7-91d1-81c8e4c7c5c7}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{4d4d1d54-785b-594b-4d4d-1d54785b594b}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{89c999d5-fcdf-ddcf-89c9-99d5fcdfddcf}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{d545155c-7153-5143-d545-155c71535143}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{81c191d8-f4d7-d5c7-81c1-91d8f4d7d5c7}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{3d7d2d64-486b-694b-3d7d-2d64486b694b}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{b9f9a9e2-ccef-edcf-b9f9-a9e2ccefedcf}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{4b8b5b12-3e1d-1e1d-4b8b-5b123e1d1e1d}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{cf8fdf96-ba99-9a99-cf8f-df96ba999a99}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{4313531a-3615-1615-4313-531a36151615}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{c787d79e-b291-9291-c787-d79eb2919291}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{5b1b4b22-2efd-3e1d-5b1b-4b222efd3e1d}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{df9fcf86-aa89-8a99-df9f-cf86aa898a99}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{531343ba-2665-a615-5313-43ba2665a615}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{d797c78e-a281-8291-d797-c78ea2818291}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{6b2b7b32-1e3d-3e1d-6b2b-7b321e3d3e1d}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{efafffb6-9ab9-ba99-efaf-ffb69ab9ba99}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{87c797de-f2d1-d2d1-87c7-97def2d1d2d1}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{8343135a-7655-5655-8343-135a76555655}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{8fcf9fd6-fad9-dad9-8fcf-9fd6fad9dad9}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{1b4b1b52-7e5d-5e5d-1b4b-1b527e5d5e5d}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{97d787ce-e2c1-c2d1-97d7-87cee2c1c2d1}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{1353234a-6645-4655-1353-234a66454655}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{9fdf8fc6-eac9-cad9-9fdf-8fc6eac9cad9}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{1b5bbb42-6e4d-4e5d-1b5b-bb426e4d4e5d}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{a7e7b7fe-d2f1-f2d1-a7e7-b7fed2f1f2d1}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{2363337a-5675-7655-2363-337a56757655}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{c282d29b-b794-9794-c282-d29bb7949794}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{4656561f-331e-1310-4656-561f331e1310}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{ca8ada93-bf9c-9f9c-ca8a-da93bf9c9f9c}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{4ece5e17-3b18-1b18-4ece-5e173b181b18}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{d292c28b-a784-8794-d292-c28ba7848794}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{561646ff-232f-e311-5616-46ff232fe311}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{da9aca83-af8c-8f9c-da9a-ca83af8c8f9c}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{5e1e4e67-2bb8-7b18-5e1e-4e672bb87b18}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{e2a2f2bb-97b4-b794-e2a2-f2bb97b4b794}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{6626763f-1338-3316-6626-763f13383316}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{5e4e1e57-7b58-5b58-5e4e-1e577b585b58}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{8aca9ad3-ffdc-dfdc-8aca-9ad3ffdcdfdc}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{c646165f-7352-535c-c646-165f7352535c}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{82c292db-f7d4-d7d4-82c2-92dbf7d4d7d4}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{1e5efe47-6b48-4b58-1e5e-fe476b484b58}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{9ada8ac3-efcc-cfdc-9ada-8ac3efcccfdc}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{1656664f-6343-435d-1656-664f6343435d}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{92d282cb-e7c4-c7d4-92d2-82cbe7c4c7d4}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{2e6e3e77-5b78-7b58-2e6e-3e775b787b58}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{aaeabaf3-dffc-ffdc-aaea-baf3dffcffdc}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{fabaeaa3-8fac-acac-faba-eaa38facacac}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{7e3e6e27-9b28-2828-7e3e-6e279b282828}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{f2b2e2ab-87a4-a4a4-f2b2-e2ab87a4a4a4}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{7636662f-0322-222c-7636-662f0322222c}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{eaaafab3-9fbc-bcac-eaaa-fab39fbcbcac}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{6e2e7e37-1b38-3828-6e2e-7e371b383828}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{e2a2f2bb-97b4-b4a4-e2a2-f2bb97b4b4a4}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{6626763f-1333-332d-6626-763f1333332d}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{da9aca83-af8c-8cac-da9a-ca83af8c8cac}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{5e1e4e17-2bc8-0828-5e1e-4e172bc80828}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{3676266f-436e-6a60-3676-266f436e6a60}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{b2f2a2eb-c7e4-e4e4-b2f2-a2ebc7e4e4e4}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{3e7e2e67-4b68-6868-3e7e-2e674b686868}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{bafaaae3-cfec-ecec-bafa-aae3cfececec}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{2666367f-537f-7b61-2666-367f537f7b61}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{a2e2b2fb-d7f4-f4e4-a2e2-b2fbd7f4f4e4}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{2e6e3e77-5b78-7868-2e6e-3e775b787868}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{aaeabaf3-dffc-fcec-aaea-baf3dffcfcec}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{1656164f-6348-4c66-1656-164f63484c66}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{92d282cb-e7c4-c4e4-92d2-82cbe7c4c4e4}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{95d585cc-e9c3-c1c3-95d5-85cce9c3c1c3}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{11517148-6447-4547-1151-714864474547}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{9ddd8dc4-e8cb-c9cb-9ddd-8dc4e8cbc9cb}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{1959e94d-6c4f-4d4f-1959-e94d6c4f4d4f}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{85c595dc-f8d3-d1c3-85c5-95dcf8d3d1c3}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{d1411158-7457-5547-d141-115874575547}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{8dcd9dd4-f8db-d9cb-8dcd-9dd4f8dbd9cb}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{4949195c-7c5f-5d4f-4949-195c7c5f5d4f}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{b5f5a5ec-cfe3-e1c3-b5f5-a5eccfe3e1c3}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{31712168-4467-6547-3171-216844676547}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{59194971-2caf-2def-5919-49712caf2def}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{dd9dcd84-a88b-898b-dd9d-cd84a88b898b}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{511141e8-2437-b5f7-5111-41e82437b5f7}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{d595c58c-a583-8183-d595-c58ca5838183}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{49d95910-3c1f-1dcf-49d9-59103c1f1dcf}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{cd8ddd94-b89b-998b-cd8d-dd94b89b998b}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{41415118-3417-15d7-4141-5118341715d7}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{c585d59c-b493-9183-c585-d59cb4939183}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{79396927-fc2f-2def-7939-6927fc2f2def}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{fdbdeda4-88ab-a98b-fdbd-eda488aba98b}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{1c5cac45-694a-484a-1c5c-ac45694a484a}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{98d888c1-edce-ccce-98d8-88c1edceccce}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{1454344d-6142-4942-1454-344d61424942}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{94d484c9-e5c6-c4c6-94d4-84c9e5c6c4c6}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{0c4c1c55-795a-584a-0c4c-1c55795a584a}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{88c898d1-fdde-dcce-88c8-98d1fddedcce}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{9444145d-7152-5842-9444-145d71525842}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{85c595d9-f5d6-d4c6-85c5-95d9f5d6d4c6}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{3c7c2c65-496a-684a-3c7c-2c65496a684a}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{b8f8a8e1-cdee-ecce-b8f8-a8e1cdeeecce}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{d898c889-a586-8486-d898-c889a5868486}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{541444ad-2172-f172-5414-44ad2172f172}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{d898c881-ad8e-8c8e-d898-c881ad8e8c8e}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{5c1c4c35-29ea-686a-5c1c-4c3529ea686a}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{c989d999-b596-9486-c989-d999b5969486}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{4404541d-3112-1052-4404-541d31121052}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{c888d891-bd9e-9c8e-c888-d891bd9e9c8e}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{4c9c5c15-391a-184a-4c9c-5c15391a184a}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{febeeea9-85a6-a486-febe-eea985a6a486}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{7434642d-2122-2772-7434-642d21222772}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{86c696df-f3db-d3d5-86c6-96dff3dbd3d5}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{c242125b-7754-5754-c242-125b77545754}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{8ece9ed7-fbd8-dbd8-8ece-9ed7fbd8dbd8}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{5a4a1a53-7f5c-5f5c-5a4a-1a537f5c5f5c}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{96d686cf-e3ca-c3d4-96d6-86cfe3cac3d4}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{1252624b-6744-4754-1252-624b67444754}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{9ede8ec7-ebc8-cbd8-9ede-8ec7ebc8cbd8}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{1a5afa43-6f4c-4f5c-1a5a-fa436f4c4f5c}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{a6e6b6ff-d3fd-f3d3-a6e6-b6ffd3fdf3d3}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{2262327b-5774-7754-2262-327b57747754}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{4aca5a13-3f1c-1f1c-4aca-5a133f1c1f1c}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{ce8ede97-bb98-9b98-ce8e-de97bb989b98}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{4252521b-3714-1714-4252-521b37141714}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{c686d69f-b397-9399-c686-d69fb3979399}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{5a1a4a63-2fbc-3f1c-5a1a-4a632fbc3f1c}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{de9ece87-ab88-8b98-de9e-ce87ab888b98}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{521242fb-2724-a714-5212-42fb2724a714}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{d696c68f-a386-8398-d696-c68fa3868398}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{6a2a7a33-1f3c-3f1c-6a2a-7a331f3c3f1c}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{eeaefeb7-9bb8-bb98-eeae-feb79bb8bb98}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{1f4f1f56-7a59-5a59-1f4f-1f567a595a59}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{8bcb9bd2-fedd-dedd-8bcb-9bd2fedddedd}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{8747175e-7251-5251-8747-175e72515251}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{83c393da-f6d5-d6d5-83c3-93daf6d5d6d5}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{1f5fbf46-6a49-4a59-1f5f-bf466a494a59}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{9bdb8bc2-eecd-cedd-9bdb-8bc2eecdcedd}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{1757274e-6241-4251-1757-274e62414251}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{93d383ca-e6c5-c6d5-93d3-83cae6c5c6d5}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{2f6f3f76-5a79-7a59-2f6f-3f765a797a59}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{abebbbf2-defd-fedd-abeb-bbf2defdfedd}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{c383d39a-b695-9695-c383-d39ab6959695}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{4717571e-3211-1211-4717-571e32111211}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{cb8bdb92-be9d-9e9d-cb8b-db92be9d9e9d}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{4f8f5f16-3a19-1a19-4f8f-5f163a191a19}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{d393c38a-a685-8695-d393-c38aa6858695}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{571747be-2261-e211-5717-47be2261e211}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{db9bcb82-ae8d-8e9d-db9b-cb82ae8d8e9d}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{5f1f4f26-2af9-7a19-5f1f-4f262af97a19}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{e3a3f3ba-96b5-b695-e3a3-f3ba96b5b695}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{6727773e-1231-3211-6727-773e12313211}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{3777276e-4261-6161-3777-276e42616161}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{b3f3a3ea-c6e5-e5e5-b3f3-a3eac6e5e5e5}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{3f7f2f66-4a69-6969-3f7f-2f664a696969}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{bbfbabe2-ceed-eded-bbfb-abe2ceededed}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{2767377e-5271-7161-2767-377e52717161}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{a3e3b3fa-d6f5-f5e5-a3e3-b3fad6f5f5e5}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{2f6f3f76-5a79-7969-2f6f-3f765a797969}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{abebbbf2-defd-fded-abeb-bbf2defdfded}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{1757574e-6241-4161-1757-574e62414161}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{93d383ca-e6c5-c5e5-93d3-83cae6c5c5e5}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{fbbbeba2-8ead-adad-fbbb-eba28eadadad}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{7f3f6f26-da29-2929-7f3f-6f26da292929}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{f3b3e3aa-86a5-a5a5-f3b3-e3aa86a5a5a5}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{7737672e-4221-2121-7737-672e42212121}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{ebabfbb2-9ebd-bdad-ebab-fbb29ebdbdad}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{6f2f7f36-1a39-3929-6f2f-7f361a393929}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{e3a3f3ba-96b5-b5a5-e3a3-f3ba96b5b5a5}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{6727773e-1231-3121-6727-773e12313121}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{db9bcb82-ae8d-8dad-db9b-cb82ae8d8dad}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{5f1f4f56-2a89-0929-5f1f-4f562a890929}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{d494c48d-a182-9e82-d494-c48da1829e82}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{5b1b4b59-2586-1486-5b1b-4b5925861486}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{dc9ccc85-a98a-988a-dc9c-cc85a98a988a}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{581848c1-2d1e-1c9e-5818-48c12d1e1c9e}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{c484d49d-b192-8f82-c484-d49db1928f82}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{4afa5a19-3516-e4a6-4afa-5a193516e4a6}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{cc8cdc95-b99a-888a-cc8c-dc95b99a888a}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{48685811-3d1e-7cbe-4868-58113d1e7cbe}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{f4b4e4ad-81a2-b882-f4b4-e4ad81a2b882}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{7d3d6d29-d526-3486-7d3d-6d29d5263486}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{18585841-6d4e-5c4e-1858-58416d4e5c4e}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{9cdc8cc5-e9ca-d8ca-9cdc-8cc5e9cad8ca}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{1757c749-6546-5446-1757-c74965465446}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{94d484cd-e1c2-d6c2-94d4-84cde1c2d6c2}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{f8481851-7d5e-4c4e-f848-18517d5e4c4e}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{8ccc9cd5-f9da-c8ca-8ccc-9cd5f9dac8ca}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{66461659-7556-4446-6646-165975564446}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{84c494dd-f1d2-c7c2-84c4-94ddf1d2c7c2}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{38782861-4d6e-7c4e-3878-28614d6e7c4e}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{bcfcace5-c9ea-f8ca-bcfc-ace5c9eaf8ca}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{5d1d4d84-285b-191b-5d1d-4d84285b191b}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{d999c982-ac8f-9d8f-d999-c982ac8f9d8f}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{5515451c-26c3-1103-5515-451c26c31103}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{d191c188-a487-9587-d191-c188a4879587}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{4d2d5d14-381b-393b-4d2d-5d14381b393b}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{c989d993-bc9f-8d8f-c989-d993bc9f8d8f}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{45b5551c-3713-a123-45b5-551c3713a123}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{c181d198-b497-8587-c181-d198b4978587}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{7d3d6d24-082b-391b-7d3d-6d24082b391b}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{f9b9e9a4-8caf-bd8f-f9b9-e9a48cafbd8f}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{91d181c8-e4c7-d5c7-91d1-81c8e4c7d5c7}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{1555854c-6a43-5143-1555-854c6a435143}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{99d989ce-eccf-ddcf-99d9-89ceeccfddcf}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{1d5d1d44-684b-594b-1d5d-1d44684b594b}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{81c191d8-f4d7-c5c7-81c1-91d8f4d7c5c7}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{2545155c-7b53-4143-2545-155c7b534143}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{89c999df-fcdf-cdcf-89c9-99dffcdfcdcf}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{bd4d1d54-785b-494b-bd4d-1d54785b494b}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{b1f1a1e8-c4e7-f5c7-b1f1-a1e8c4e7f5c7}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{3575256c-4c63-7143-3575-256c4c637143}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{c787d79e-b291-8291-c787-d79eb2918291}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{43e3531a-3615-f615-43e3-531a3615f615}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{cf8fdf96-ba99-8a99-cf8f-df96ba998a99}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{4b7b5b12-3e1d-6e1d-4b7b-5b123e1d6e1d}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{d797c78e-a281-9291-d797-c78ea2819291}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{5313434a-2695-1615-5313-434a26951615}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{df9fcf86-aa89-9a99-df9f-cf86aa899a99}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{5b1b4bd2-2e0d-1e1d-5b1b-4bd22e0d1e1d}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{e7a7f7be-92b1-a291-e7a7-f7be92b1a291}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{6323733a-1635-2615-6323-733a16352615}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{eb4b1b52-7e5d-4e5d-eb4b-1b527e5d4e5d}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{8fcf9fd6-fad9-cad9-8fcf-9fd6fad9cad9}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{7343135a-7655-4655-7343-135a76554655}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{87c797de-f2d1-c2d1-87c7-97def2d1c2d1}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{1b5b4b42-6e4d-5e5d-1b5b-4b426e4d5e5d}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{9fdf8fc6-eac9-dad9-9fdf-8fc6eac9dad9}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{1353d34a-6645-5655-1353-d34a66455655}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{97d787ce-e2c1-d2d1-97d7-87cee2c1d2d1}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{2b6b3b72-5e7d-6e5d-2b6b-3b725e7d6e5d}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{afefbff6-daf9-ead9-afef-bff6daf9ead9}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{4e3e5e17-3b18-2b18-4e3e-5e173b182b18}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{ca8ada93-bf9c-8f9c-ca8a-da93bf9c8f9c}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{46a6561f-3314-b31a-46a6-561f3314b31a}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{c282d29b-b794-8794-c282-d29bb7948794}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{5e1e4e97-2b48-1b18-5e1e-4e972b481b18}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{da9aca83-af8c-9f9c-da9a-ca83af8c9f9c}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{5616460f-23d5-131b-5616-460f23d5131b}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{d292c28b-a784-9794-d292-c28ba7849794}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{6e2e7e37-1b38-2b18-6e2e-7e371b382b18}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{eaaafab3-9fbc-af9c-eaaa-fab39fbcaf9c}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{82c292db-f7d4-c7d4-82c2-92dbf7d4c7d4}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{3646165f-7358-4356-3646-165f73584356}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{8aca9ad3-ffdc-cfdc-8aca-9ad3ffdccfdc}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{ae4e1e57-7b58-4b58-ae4e-1e577b584b58}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{92d282cb-e7c4-d7d4-92d2-82cbe7c4d7d4}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{1656964f-6349-5357-1656-964f63495357}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{9ada8ac3-efcc-dfdc-9ada-8ac3efccdfdc}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{1e5e0e47-6b48-5b58-1e5e-0e476b485b58}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{a2e2b2fb-d7f4-e7d4-a2e2-b2fbd7f4e7d4}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{2666367f-537e-6350-2666-367f537e6350}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{7636662f-f328-3826-7636-662ff3283826}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{f2b2e2ab-87a4-b4a4-f2b2-e2ab87a4b4a4}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{7e3e6e27-6b28-3828-7e3e-6e276b283828}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{fabaeaa3-8fac-bcac-faba-eaa38facbcac}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{6626763f-1339-2927-6626-763f13392927}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{e2a2f2bb-97b4-a4a4-e2a2-f2bb97b4a4a4}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{6e2e7e37-1b38-2828-6e2e-7e371b382828}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{eaaafab3-9fbc-acac-eaaa-fab39fbcacac}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{5616467f-23ae-1e20-5616-467f23ae1e20}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{d292c28b-a784-94a4-d292-c28ba78494a4}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{bafaaae3-cfec-fcec-bafa-aae3cfecfcec}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{3e7e2e67-4b68-7868-3e7e-2e674b687868}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{b2f2a2eb-c7e4-f4e4-b2f2-a2ebc7e4f4e4}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{3676266f-4364-706a-3676-266f4364706a}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{aaeabaf3-dffc-ecec-aaea-baf3dffcecec}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{2e6e3e77-5b78-6868-2e6e-3e775b786868}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{a2e2b2fb-d7f4-e4e4-a2e2-b2fbd7f4e4e4}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{2666367f-5375-616b-2666-367f5375616b}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{9ada8ac3-efcc-dcec-9ada-8ac3efccdcec}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{1e5e7e47-6b48-5868-1e5e-7e476b485868}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{19591947-6c4f-5d4f-1959-19476c4f5d4f}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{9ddd8dc4-e8cb-d9cb-9ddd-8dc4e8cbd9cb}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{11518148-6447-5547-1151-814864475547}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{95d585cc-e3c3-d1c3-95d5-85cce3c3d1c3}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{b9491956-7c5f-4d4f-b949-19567c5f4d4f}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{8dcd9dd4-f8db-c9cb-8dcd-9dd4f8dbc9cb}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{21411158-7457-4547-2141-115874574547}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{85c595dc-f2d3-c1c3-85c5-95dcf2d3c1c3}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{39792961-4c6f-7d4f-3979-29614c6f7d4f}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{bdfdade4-c8eb-f9cb-bdfd-ade4c8ebf9cb}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{d595c58c-af83-9183-d595-c58caf839183}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{51114118-24c7-15c7-5111-411824c715c7}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{dd9dcd84-a88b-998b-dd9d-cd84a88b998b}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{5919498b-2c5f-1ddf-5919-498b2c5f1ddf}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{c585d59c-be93-8183-c585-d59cbe938183}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{41b15118-3417-e5e7-41b1-51183417e5e7}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{cd8ddd94-b89b-898b-cd8d-dd94b89b898b}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{4929591a-3c1f-7dff-4929-591a3c1f7dff}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{f5b5e5ac-89a3-b183-f5b5-e5ac89a3b183}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{71316128-9427-35c7-7131-6128942735c7}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{9ede8ec9-e5c6-d4c6-9ede-8ec9e5c6d4c6}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{1454c44d-6142-5342-1454-c44d61425342}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{98d888c1-edce-dcce-98d8-88c1edcedcce}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{1c5c5c45-694a-584a-1c5c-5c45694a584a}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{8fcf9fd9-f5d6-c4c6-8fcf-9fd9f5d6c4c6}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{6444145d-7152-4242-6444-145d71524242}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{88c898d1-fdde-ccce-88c8-98d1fddeccce}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{fc4c1c55-795a-484a-fc4c-1c55795a484a}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{b8f8a8e9-c5e6-f4c6-b8f8-a8e9c5e6f4c6}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{3474246d-4162-7542-3474-246d41627542}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{5c1c4cc5-291a-185a-5c1c-4cc5291a185a}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{d898c881-ad8e-9c8e-d898-c881ad8e9c8e}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{5414445d-2182-1b42-5414-445d21821b42}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{d292c289-a586-9486-d292-c289a5869486}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{4c6c5c15-391a-387a-4c6c-5c15391a387a}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{c888d891-bd9e-8c8e-c888-d891bd9e8c8e}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{44f4541d-3112-aa62-44f4-541d3112aa62}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{c383d399-b596-8486-c383-d399b5968486}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{7c3c6c25-492a-385a-7c3c-6c25492a385a}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{f8b8e8a1-8dae-bc8e-f8b8-e8a18daebc8e}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{aa4a1a53-7f5c-4f5c-aa4a-1a537f5c4f5c}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{8ece9ed7-fbd8-cbd8-8ece-9ed7fbd8cbd8}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{3242125b-7754-4754-3242-125b77544754}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{86c696df-f3d1-c3df-86c6-96dff3d1c3df}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{1a5a0a43-6f4c-5f5c-1a5a-0a436f4c5f5c}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{9ede8ec7-ebc8-dbd8-9ede-8ec7ebc8dbd8}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{1252924b-6744-5754-1252-924b67445754}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{96d686cf-e3c0-d3de-96d6-86cfe3c0d3de}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{2a6a3a73-5f7c-6f5c-2a6a-3a735f7c6f5c}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{aeeebef7-dbf8-ebd8-aeee-bef7dbf8ebd8}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{c686d69f-b39d-8393-c686-d69fb39d8393}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{42a2521b-3714-f714-42a2-521b3714f714}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{ce8ede97-bb98-8b98-ce8e-de97bb988b98}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{4a3a5a13-3f1c-6f1c-4a3a-5a133f1c6f1c}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{d696c68f-a38c-9392-d696-c68fa38c9392}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{5212420b-27d4-1714-5212-420b27d41714}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{de9ece87-ab88-9b98-de9e-ce87ab889b98}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{5a1a4a93-2f4c-1f1c-5a1a-4a932f4c1f1c}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{e6a6f6bf-93bb-a395-e6a6-f6bf93bba395}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{6222723b-1734-2714-6222-723b17342714}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{83c393da-f6d5-c6d5-83c3-93daf6d5c6d5}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{7747175e-7251-4251-7747-175e72514251}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{8bcb9bd2-fedd-cedd-8bcb-9bd2feddcedd}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{ef4f1f56-7a59-4a59-ef4f-1f567a594a59}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{93d383ca-e6c5-d6d5-93d3-83cae6c5d6d5}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{1757d74e-6241-5251-1757-d74e62415251}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{9bdb8bc2-eecd-dedd-9bdb-8bc2eecddedd}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{1f5f4f46-6a49-5a59-1f5f-4f466a495a59}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{a3e3b3fa-d6f5-e6d5-a3e3-b3fad6f5e6d5}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{2767377e-5271-6251-2767-377e52716251}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{4f7f5f16-3a19-2a19-4f7f-5f163a192a19}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{cb8bdb92-be9d-8e9d-cb8b-db92be9d8e9d}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{47e7571e-3211-b211-47e7-571e3211b211}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{c383d39a-b695-8695-c383-d39ab6958695}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{5f1f4fd6-2a09-1a19-5f1f-4fd62a091a19}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{db9bcb82-ae8d-9e9d-db9b-cb82ae8d9e9d}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{5717474e-2291-1211-5717-474e22911211}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{d393c38a-a685-9695-d393-c38aa6859695}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{6f2f7f36-1a39-2a19-6f2f-7f361a392a19}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{ebabfbb2-9ebd-ae9d-ebab-fbb29ebdae9d}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{bbfbabe2-ceed-fded-bbfb-abe2ceedfded}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{3f7f2f66-4a69-7969-3f7f-2f664a697969}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{b3f3a3ea-c6e5-f5e5-b3f3-a3eac6e5f5e5}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{3777276e-4261-7161-3777-276e42617161}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{abebbbf2-defd-eded-abeb-bbf2defdeded}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{2f6f3f76-5a79-6969-2f6f-3f765a796969}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{a3e3b3fa-d6f5-e5e5-a3e3-b3fad6f5e5e5}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{2767377e-5271-6161-2767-377e52716161}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{9bdb8bc2-eecd-dded-9bdb-8bc2eecddded}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{1f5f3f46-6a49-5969-1f5f-3f466a495969}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{7737672e-b221-3121-7737-672eb2213121}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{f3b3e3aa-86a5-b5a5-f3b3-e3aa86a5b5a5}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{7f3f6f26-2a29-3929-7f3f-6f262a293929}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{fbbbeba2-8ead-bdad-fbbb-eba28eadbdad}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{6727773e-1231-2121-6727-773e12312121}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{e3a3f3ba-96b5-a5a5-e3a3-f3ba96b5a5a5}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{6f2f7f36-1a39-2929-6f2f-7f361a392929}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{ebabfbb2-9ebd-adad-ebab-fbb29ebdadad}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{5717473e-22e1-1121-5717-473e22e11121}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{d393c38a-a685-95a5-d393-c38aa68595a5}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{5f1f4f06-2ad9-1b99-5f1f-4f062ad91b99}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{db9bcb82-ae8d-9f8d-db9b-cb82ae8d9f8d}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{5717479e-2241-1381-5717-479e22411381}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{d393c38a-a685-9785-d393-c38aa6859785}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{4faf5f16-3a19-3bb9-4faf-5f163a193bb9}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{cb8bdb92-be9d-8f8d-cb8b-db92be9d8f8d}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{4737571e-3211-a3a1-4737-571e3211a3a1}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{c383d39a-b695-8785-c383-d39ab6958785}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{7f3f6f26-8a29-3b99-7f3f-6f268a293b99}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{fbbbeba2-8ead-bf8d-fbbb-eba28eadbf8d}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{93d383ca-e6c5-d7c5-93d3-83cae6c5d7c5}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{1757074e-6241-5341-1757-074e62415341}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{9bdb8bc2-eecd-dfcd-9bdb-8bc2eecddfcd}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{1f5f9f46-6a49-5b49-1f5f-9f466a495b49}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{83c393da-f6d5-c7c5-83c3-93daf6d5c7c5}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{a747175e-7251-4341-a747-175e72514341}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{8bcb9bd2-fedd-cfcd-8bcb-9bd2feddcfcd}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{3f4f1f56-7a59-4b49-3f4f-1f567a594b49}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{b3f3a3ea-c6e5-f7c5-b3f3-a3eac6e5f7c5}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{3777276e-4261-7341-3777-276e42617341}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{d696c68f-a38e-9280-d696-c68fa38e9280}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{521242db-2704-1604-5212-42db27041604}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{de9ece87-ab88-9a88-de9e-ce87ab889a88}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{5a1a4a43-2f9c-1e1c-5a1a-4a432f9c1e1c}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{c686d69f-b39f-8281-c686-d69fb39f8281}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{4272521b-3714-e624-4272-521b3714e624}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{ce8ede97-bb98-8a88-ce8e-de97bb988a88}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{4aea5a13-3f1c-7e3c-4aea-5a133f1c7e3c}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{f6b6e6af-83a8-b286-f6b6-e6af83a8b286}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{7232622b-5724-3604-7232-622b57243604}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{1a5ada43-6f4c-5e4c-1a5a-da436f4c5e4c}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{9ede8ec7-ebc8-dac8-9ede-8ec7ebc8dac8}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{1252424b-6744-5644-1252-424b67445644}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{96d686cf-e3c2-d2cc-96d6-86cfe3c2d2cc}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{7a4a1a53-7f5c-4e4c-7a4a-1a537f5c4e4c}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{8ece9ed7-fbd8-cac8-8ece-9ed7fbd8cac8}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{e242125b-7754-4644-e242-125b77544644}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{86c696df-f3d3-c2cd-86c6-96dff3d3c2cd}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{3a7a2a63-4f6c-7e4c-3a7a-2a634f6c7e4c}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{befeaee7-cbe8-fac8-befe-aee7cbe8fac8}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{4cbc5c15-391a-291a-4cbc-5c15391a291a}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{c888d891-bd9e-8d9e-c888-d891bd9e8d9e}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{4424541d-3112-b112-4424-541d3112b112}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{c181d199-b596-8596-c181-d199b5968596}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{5c1c4c15-29ca-191a-5c1c-4c1529ca191a}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{d898c881-ad8e-9d9e-d898-c881ad8e9d9e}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{5414448d-2152-1112-5414-448d21521112}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{d090c089-a586-9596-d090-c089a5869596}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{6c2c7c35-193a-291a-6c2c-7c35193a291a}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{e8a8f8b1-9dbe-ad9e-e8a8-f8b19dbead9e}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{8dcd9dd9-f5d6-c5d6-8dcd-9dd9f5d6c5d6}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{b444145d-7152-4152-b444-145d71524152}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{88c898d1-fdde-cdde-88c8-98d1fddecdde}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{2c4c1c55-795a-495a-2c4c-1c55795a495a}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{9cdc8cc9-e5c6-d5d6-9cdc-8cc9e5c6d5d6}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{1454144d-6142-5152-1454-144d61425152}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{98d888c1-edce-ddde-98d8-88c1edceddde}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{1c5c8c45-694a-595a-1c5c-8c45694a595a}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{abebbbf9-d5f6-e5d6-abeb-bbf9d5f6e5d6}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{2464347d-5172-6152-2464-347d51726152}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{c585d59c-bc93-8593-c585-d59cbc938593}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{41615118-3417-f417-4161-51183417f417}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{cd8ddd94-b89b-889b-cd8d-dd94b89b889b}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{49f95918-3c1f-6c1f-49f9-59183c1f6c1f}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{d595c58c-ad83-9493-d595-c58cad839493}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{511141c8-2417-1417-5111-41c824171417}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{dd9dcd84-a88b-989b-dd9d-cd84a88b989b}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{59194959-2c8f-1c1f-5919-49592c8f1c1f}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{e5a5f5bc-9ab3-a393-e5a5-f5bc9ab3a393}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{61217138-1437-2417-6121-713814372417}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{69491954-7c5f-4c5f-6949-19547c5f4c5f}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{8dcd9dd4-f8db-c8db-8dcd-9dd4f8dbc8db}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{f1411158-7457-4457-f141-115874574457}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{85c595dc-f0d3-cdd3-85c5-95dcf0d3cdd3}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{1959c945-6c4f-5c5f-1959-c9456c4f5c5f}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{9ddd8dc4-e8cb-d8db-9ddd-8dc4e8cbd8db}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{11515148-6447-5457-1151-514864475457}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{95d585cc-e1c3-dcd3-95d5-85cce1c3dcd3}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{29693972-5c7f-6c5f-2969-39725c7f6c5f}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{adedbdf4-d8fb-e8db-aded-bdf4d8fbe8db}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{fdbdeda4-88ab-bbab-fdbd-eda488abbbab}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{79396924-ac2f-3f2f-7939-6924ac2f3f2f}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{f5b5e5ac-80a3-b3a3-f5b5-e5ac80a3b3a3}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{71316128-3427-3727-7131-612834273727}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{edadfdb4-98bb-abab-edad-fdb498bbabab}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{69297935-1c3f-2f2f-6929-79351c3f2f2f}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{e5a5f5bc-91b3-a3a3-e5a5-f5bc91b3a3a3}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{61217138-1437-2727-6121-713814372727}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{dd9dcd84-a88b-9bab-dd9d-cd84a88b9bab}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{59194922-2cff-1f2f-5919-49222cff1f2f}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{31712168-4467-7767-3171-216844677767}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{b5f5a5ec-cce3-f3e3-b5f5-a5eccce3f3e3}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{39792968-4c6f-7f6f-3979-29684c6f7f6f}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{bdfdade4-c8eb-fbeb-bdfd-ade4c8ebfbeb}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{21613178-5477-6767-2161-317854776767}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{a5e5b5fc-ddf3-e3e3-a5e5-b5fcddf3e3e3}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{29693979-5c7f-6f6f-2969-39795c7f6f6f}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{adedbdf4-d8fb-ebeb-aded-bdf4d8fbebeb}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{11512148-6447-5767-1151-214864475767}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{95d585cc-eac3-d3e3-95d5-85cceac3d3e3}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{92d282cb-e7c4-d6c4-92d2-82cbe7c4d6c4}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{1656464f-634b-5245-1656-464f634b5245}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{9ada8ac3-efcc-decc-9ada-8ac3efccdecc}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{1e5ede47-6b48-5a48-1e5e-de476b485a48}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{82c292db-f7d4-c6c4-82c2-92dbf7d4c6c4}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{e646165f-735a-4244-e646-165f735a4244}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{8aca9ad3-ffdc-cecc-8aca-9ad3ffdccecc}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{7e4e1e57-7b58-4a48-7e4e-1e577b584a48}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{b2f2a2eb-c7e4-f6c4-b2f2-a2ebc7e4f6c4}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{3676266f-436d-7243-3676-266f436d7243}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{5e1e4e47-2b98-1ad8-5e1e-4e472b981ad8}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{da9aca83-af8c-9e8c-da9a-ca83af8c9e8c}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{561646df-2307-12c9-5616-46df230712c9}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{d292c28b-a784-9684-d292-c28ba7849684}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{4eee5e17-3b18-3af8-4eee-5e173b183af8}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{ca8ada93-bf9c-8e8c-ca8a-da93bf9c8e8c}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{4676561f-3316-a2e8-4676-561f3316a2e8}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{c282d29b-b794-8684-c282-d29bb7948684}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{7e3e6e27-cb28-3ad8-7e3e-6e27cb283ad8}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{fabaeaa3-8fac-be8c-faba-eaa38facbe8c}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{1b5b9b42-6e4d-5f4d-1b5b-9b426e4d5f4d}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{9fdf8fc6-eac9-dbc9-9fdf-8fc6eac9dbc9}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{1353034a-6645-5745-1353-034a66455745}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{97d787ce-e2c1-d3c1-97d7-87cee2c1d3c1}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{3b4b1b52-7e5d-4f4d-3b4b-1b527e5d4f4d}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{8fcf9fd6-fad9-cbc9-8fcf-9fd6fad9cbc9}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{a343135a-7655-4745-a343-135a76554745}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{87c797de-f2d1-c3c1-87c7-97def2d1c3c1}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{3b7b2b62-4e6d-7f4d-3b7b-2b624e6d7f4d}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{bfffafe6-cae9-fbc9-bfff-afe6cae9fbc9}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{d797c78e-a281-9381-d797-c78ea2819381}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{5313439a-2645-1745-5313-439a26451745}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{df9fcf86-aa89-9b89-df9f-cf86aa899b89}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{5b1b4b02-2edd-1f5d-5b1b-4b022edd1f5d}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{c787d79e-b291-8381-c787-d79eb2918381}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{4333531a-3615-e765-4333-531a3615e765}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{cf8fdf96-ba99-8b89-cf8f-df96ba998b89}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{4bab5b12-3e1d-7f7d-4bab-5b123e1d7f7d}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{f7b7e7ae-82a1-b381-f7b7-e7ae82a1b381}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{7333632a-1625-3745-7333-632a16253745}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{81c191d8-f4d7-c4d7-81c1-91d8f4d7c4d7}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{f545155c-7953-4853-f545-155c79534853}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{89c999dd-fcdf-ccdf-89c9-99ddfcdfccdf}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{6d4d1d54-785b-485b-6d4d-1d54785b485b}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{91d181c8-e4c7-d4d7-91d1-81c8e4c7d4d7}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{1555554c-6843-5953-1555-554c68435953}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{99d989cc-eccf-dcdf-99d9-89cceccfdcdf}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{1d5dcd44-684b-585b-1d5d-cd44684b585b}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{a1e1b1f8-d4f7-e4d7-a1e1-b1f8d4f7e4d7}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{2565357c-5f73-6e53-2565-357c5f736e53}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{4dfd5d14-381b-281b-4dfd-5d14381b281b}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{c989d991-bc9f-8c9f-c989-d991bc9f8c9f}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{4565551c-3513-b013-4565-551c3513b013}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{c181d198-b497-8497-c181-d198b4978497}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{5d1d4d54-288b-181b-5d1d-4d54288b181b}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{d999c980-ac8f-9c9f-d999-c980ac8f9c9f}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{551545cc-2413-1113-5515-45cc24131113}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{d191c188-a487-9497-d191-c188a4879497}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{6d2d7d34-183b-281b-6d2d-7d34183b281b}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{e9a9f9b7-9cbf-ac9f-e9a9-f9b79cbfac9f}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{28481851-7d5e-4d5e-2848-18517d5e4d5e}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{8ccc9cd5-f9da-c9da-8ccc-9cd5f9dac9da}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{b4441459-7556-4556-b444-145975564556}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{84c494dd-f1d2-c1d2-84c4-94ddf1d2c1d2}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{18588841-6d4e-5d5e-1858-88416d4e5d5e}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{9cdc8cc5-e9ca-d9da-9cdc-8cc5e9cad9da}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{15551549-6546-5556-1555-154965465556}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{94d484cd-e1c2-d1d2-94d4-84cde1c2d1d2}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{28683871-5d7e-6d5e-2868-38715d7e6d5e}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{acecbcf5-d9fa-e9da-acec-bcf5d9fae9da}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{c484d49d-b192-8192-c484-d49db1928192}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{48285819-3516-f516-4828-58193516f516}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{cc8cdc95-b99a-899a-cc8c-dc95b99a899a}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{48b85811-3d1e-6d1e-48b8-58113d1e6d1e}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{d494c48d-a182-9192-d494-c48da1829192}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{59194989-2556-1516-5919-498925561516}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{dc9ccc85-a98a-999a-dc9c-cc85a98a999a}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{58184811-2dce-1d1e-5818-48112dce1d1e}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{e4a4f4bd-91b2-a192-e4a4-f4bd91b2a192}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{6e2e7e39-1536-2516-6e2e-7e3915362516}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{38782869-4566-7666-3878-286945667666}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{b4f4a4ed-c1e2-f2e2-b4f4-a4edc1e2f2e2}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{38782861-4d6e-7e6e-3878-28614d6e7e6e}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{bcfcace5-c9ea-faea-bcfc-ace5c9eafaea}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{29693979-5576-6666-2969-397955766666}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{a4e4b4fd-d1f2-e2e2-a4e4-b4fdd1f2e2e2}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{28683871-5d7e-6e6e-2868-38715d7e6e6e}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{acecbcf5-d9fa-eaea-acec-bcf5d9faeaea}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{1e5e6e49-6546-5666-1e5e-6e4965465666}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{94d484cd-e1c2-d2e2-94d4-84cde1c2d2e2}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{fcbceca5-89aa-baaa-fcbc-eca589aabaaa}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{78386821-ed2e-3e2e-7838-6821ed2e3e2e}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{f4b4e4ad-81a2-b2a2-f4b4-e4ad81a2b2a2}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{74346429-7526-3626-7434-642975263626}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{ecacfcb5-99ba-aaaa-ecac-fcb599baaaaa}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{68287831-1d3e-2e2e-6828-78311d3e2e2e}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{e4a4f4bd-91b2-a2a2-e4a4-f4bd91b2a2a2}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{65257539-1536-2626-6525-753915362626}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{dc9ccc85-a98a-9aaa-dc9c-cc85a98a9aaa}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{58184861-2dbe-1e2e-5818-48612dbe1e2e}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{5919494e-2c9f-2ddf-5919-494e2c9f2ddf}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{dd9dcd84-a88b-a98b-dd9d-cd84a88ba98b}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{511141d8-2407-25c7-5111-41d8240725c7}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{d595c58c-aa83-a183-d595-c58caa83a183}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{49e9591f-3c1f-3dff-49e9-591f3c1f3dff}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{cd8ddd94-b89b-b98b-cd8d-dd94b89bb98b}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{41715118-3417-35e7-4171-5118341735e7}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{c585d59c-bb93-b183-c585-d59cbb93b183}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{79396928-cc2f-dddf-7939-6928cc2fdddf}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{fdbdeda4-88ab-898b-fdbd-eda488ab898b}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{95d585cc-e6c3-e1c3-95d5-85cce6c3e1c3}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{11514148-6447-6547-1151-414864476547}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{9ddd8dc4-e8cb-e9cb-9ddd-8dc4e8cbe9cb}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{1959d942-6c4f-6d4f-1959-d9426c4f6d4f}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{85c595dc-f7d3-f1c3-85c5-95dcf7d3f1c3}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{e1411158-7457-7547-e141-115874577547}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{8dcd9dd4-f8db-f9cb-8dcd-9dd4f8dbf9cb}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{79491953-7c5f-7d4f-7949-19537c5f7d4f}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{b5f5a5ec-c0e3-c1c3-b5f5-a5ecc0e3c1c3}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{31712168-4467-4547-3171-216844674547}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{d797c789-a586-a486-d797-c789a586a486}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{5414449d-2142-2a42-5414-449d21422a42}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{d898c881-ad8e-ac8e-d898-c881ad8eac8e}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{5c1c4c05-29da-285a-5c1c-4c0529da285a}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{c686d699-b596-b486-c686-d699b596b486}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{4434541d-3112-3b62-4434-541d31123b62}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{c888d891-bd9e-bc8e-c888-d891bd9ebc8e}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{4cac5c15-391a-387a-4cac-5c15391a387a}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{f1b1e1a9-85a6-8486-f1b1-e1a985a68486}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{7434642d-1122-0c42-7434-642d11220c42}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{1c5c9c45-694a-684a-1c5c-9c45694a684a}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{98d888c1-edce-ecce-98d8-88c1edceecce}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{1454044d-6142-6242-1454-044d61426242}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{9bdb8bc9-e5c6-e4c6-9bdb-8bc9e5c6e4c6}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{3c4c1c55-795a-784a-3c4c-1c55795a784a}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{88c898d1-fdde-fcce-88c8-98d1fddefcce}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{a444145d-7152-7342-a444-145d71527342}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{8aca9ad9-f5d6-f4c6-8aca-9ad9f5d6f4c6}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{3c7c2c65-496a-484a-3c7c-2c65496a484a}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{b8f8a8e1-cdee-ccce-b8f8-a8e1cdeeccce}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{4afa5a13-3f1c-3f1c-4afa-5a133f1c3f1c}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{ce8ede97-bb98-bb98-ce8e-de97bb98bb98}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{4262521b-3714-3714-4262-521b37143714}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{c686d69f-b398-b396-c686-d69fb398b396}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{5a1a4a53-2f8c-2f1c-5a1a-4a532f8c2f1c}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{de9ece87-ab88-ab98-de9e-ce87ab88ab98}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{521242cb-2714-2714-5212-42cb27142714}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{d696c68f-a389-a397-d696-c68fa389a397}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{6a2a7a33-1f3c-1f1c-6a2a-7a331f3c1f1c}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{eeaefeb7-9bb8-9b98-eeae-feb79bb89b98}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{86c696df-f3d4-f3da-86c6-96dff3d4f3da}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{f242125b-7754-7754-f242-125b77547754}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{8ece9ed7-fbd8-fbd8-8ece-9ed7fbd8fbd8}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{6a4a1a53-7f5c-7f5c-6a4a-1a537f5c7f5c}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{96d686cf-e3c5-e3db-96d6-86cfe3c5e3db}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{1252524b-6744-6754-1252-524b67446754}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{9ede8ec7-ebc8-ebd8-9ede-8ec7ebc8ebd8}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{1a5aca43-6f4c-6f5c-1a5a-ca436f4c6f5c}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{a6e6b6ff-d3f2-d3dc-a6e6-b6ffd3f2d3dc}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{2262327b-5774-5754-2262-327b57745754}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{c383d39a-b695-b695-c383-d39ab695b695}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{4727571e-3211-3211-4727-571e32113211}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{cb8bdb92-be9d-be9d-cb8b-db92be9dbe9d}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{4fbf5f16-3a19-3a19-4fbf-5f163a193a19}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{d393c38a-a685-a695-d393-c38aa685a695}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{5717478e-2251-2211-5717-478e22512211}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{db9bcb82-ae8d-ae9d-db9b-cb82ae8dae9d}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{5f1f4f16-2ac9-2a19-5f1f-4f162ac92a19}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{e3a3f3ba-96b5-9695-e3a3-f3ba96b59695}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{6727773e-1231-1211-6727-773e12311211}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{2f4f1f56-7a59-7a59-2f4f-1f567a597a59}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{8bcb9bd2-fedd-fedd-8bcb-9bd2feddfedd}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{b747175e-7251-7251-b747-175e72517251}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{83c393da-f6d5-f6d5-83c3-93daf6d5f6d5}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{1f5f8f46-6a49-6a59-1f5f-8f466a496a59}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{9bdb8bc2-eecd-eedd-9bdb-8bc2eecdeedd}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{1757174e-6241-6251-1757-174e62416251}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{93d383ca-e6c5-e6d5-93d3-83cae6c5e6d5}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{2f6f3f76-5a79-5a59-2f6f-3f765a795a59}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{abebbbf2-defd-dedd-abeb-bbf2defddedd}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{fbbbeba2-8ead-8dad-fbbb-eba28ead8dad}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{7f3f6f26-ea29-f929-7f3f-6f26ea29f929}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{f3b3e3aa-86a5-85a5-f3b3-e3aa86a585a5}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{7737672e-7221-6121-7737-672e72216121}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{ebabfbb2-9ebd-9dad-ebab-fbb29ebd9dad}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{6f2f7f36-1a39-1929-6f2f-7f361a391929}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{e3a3f3ba-96b5-95a5-e3a3-f3ba96b595a5}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{6727773e-1231-1121-6727-773e12311121}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{db9bcb82-ae8d-adad-db9b-cb82ae8dadad}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{5f1f4f66-2ab9-2929-5f1f-4f662ab92929}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{3777276e-4261-4161-3777-276e42614161}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{b3f3a3ea-c6e5-c5e5-b3f3-a3eac6e5c5e5}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{3f7f2f66-4a69-4969-3f7f-2f664a694969}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{bbfbabe2-ceed-cded-bbfb-abe2ceedcded}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{2767377e-5271-5161-2767-377e52715161}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{a3e3b3fa-d6f5-d5e5-a3e3-b3fad6f5d5e5}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{2f6f3f76-5a79-5969-2f6f-3f765a795969}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{abebbbf2-defd-dded-abeb-bbf2defddded}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{1757674e-6241-6161-1757-674e62416161}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{93d383ca-e6c5-e5e5-93d3-83cae6c5e5e5}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{94d484cd-e1c2-e7c2-94d4-84cde1c2e7c2}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{12520249-6546-6446-1252-024965466446}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{9cdc8cc5-e9ca-e8ca-9cdc-8cc5e9cae8ca}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{18589841-6d4e-6c4e-1858-98416d4e6c4e}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{84c494dd-f1d2-f6c2-84c4-94ddf1d2f6c2}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{a3431359-7556-7446-a343-135975567446}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{8ccc9cd5-f9da-f8ca-8ccc-9cd5f9daf8ca}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{38481851-7d5e-7c4e-3848-18517d5e7c4e}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{34742469-4566-4446-3474-246945664446}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{58184801-2dde-2c9e-5818-48012dde2c9e}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{dc9ccc85-a98a-a88a-dc9c-cc85a98aa88a}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{5e1e4e99-2546-2486-5e1e-4e9925462486}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{d494c48d-a182-af82-d494-c48da182af82}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{48a85811-3d1e-3cbe-48a8-58113d1e3cbe}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{cc8cdc95-b99a-b88a-cc8c-dc95b99ab88a}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{4f3f5f19-3516-34a6-4f3f-5f19351634a6}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{c484d49d-b192-be82-c484-d49db192be82}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{78386821-8d2e-dc9e-7838-68218d2edc9e}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{fcbceca5-89aa-888a-fcbc-eca589aa888a}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{1d5ddd44-684b-694b-1d5d-dd44684b694b}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{99d989cb-eccf-edcf-99d9-89cbeccfedcf}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{1555454c-6f43-6143-1555-454c6f436143}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{91d181c8-e4c7-e5c7-91d1-81c8e4c7e5c7}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{7d4d1d54-785b-794b-7d4d-1d54785b794b}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{89c999da-fcdf-fdcf-89c9-99dafcdffdcf}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{e545155c-7e53-7143-e545-155c7e537143}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{81c191d8-f4d7-f5c7-81c1-91d8f4d7f5c7}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{3d7d2d64-486b-494b-3d7d-2d64486b494b}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{b9f9a9ed-ccef-cdcf-b9f9-a9edccefcdcf}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{d191c188-a487-a587-d191-c188a487a587}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{551545dc-2303-2103-5515-45dc23032103}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{d999c987-ac8f-ad8f-d999-c987ac8fad8f}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{5d1d4d44-289b-291b-5d1d-4d44289b291b}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{c181d198-b497-b587-c181-d198b497b587}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{4575551c-3213-3123-4575-551c32133123}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{c989d996-bc9f-bd8f-c989-d996bc9fbd8f}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{4ded5d14-381b-393b-4ded-5d14381b393b}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{f1b1e1a8-84a7-8587-f1b1-e1a884a78587}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{7535652c-5523-0103-7535-652c55230103}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{87c797de-f2d1-f2d1-87c7-97def2d1f2d1}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{b343135a-7655-7655-b343-135a76557655}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{8fcf9fd6-fad9-fad9-8fcf-9fd6fad9fad9}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{2b4b1b52-7e5d-7e5d-2b4b-1b527e5d7e5d}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{97d787ce-e2c1-e2d1-97d7-87cee2c1e2d1}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{1353134a-6645-6655-1353-134a66456655}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{9fdf8fc6-eac9-ead9-9fdf-8fc6eac9ead9}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{1b5b8b42-6e4d-6e5d-1b5b-8b426e4d6e5d}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{a7e7b7fe-d2f1-d2d1-a7e7-b7fed2f1d2d1}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{2363337a-5675-5655-2363-337a56755655}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{4bbb5b12-3e1d-3e1d-4bbb-5b123e1d3e1d}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{cf8fdf96-ba99-ba99-cf8f-df96ba99ba99}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{4323531a-3615-3615-4323-531a36153615}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{c787d79e-b291-b291-c787-d79eb291b291}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{5b1b4b12-2ecd-2e1d-5b1b-4b122ecd2e1d}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{df9fcf86-aa89-aa99-df9f-cf86aa89aa99}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{5313438a-2655-2615-5313-438a26552615}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{d797c78e-a281-a291-d797-c78ea281a291}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{6b2b7b32-1e3d-1e1d-6b2b-7b321e3d1e1d}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{efafffb6-9ab9-9a99-efaf-ffb69ab99a99}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{6e4e1e57-7b58-7b58-6e4e-1e577b587b58}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{8aca9ad3-ffdc-ffdc-8aca-9ad3ffdcffdc}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{f646165f-735d-7353-f646-165f735d7353}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{82c292db-f7d4-f7d4-82c2-92dbf7d4f7d4}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{1e5ece47-6b48-6b58-1e5e-ce476b486b58}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{9ada8ac3-efcc-efdc-9ada-8ac3efccefdc}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{1656564f-634c-6352-1656-564f634c6352}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{92d282cb-e7c4-e7d4-92d2-82cbe7c4e7d4}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{2e6e3e77-5b78-5b58-2e6e-3e775b785b58}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{aaeabaf3-dffc-dfdc-aaea-baf3dffcdfdc}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{c282d29b-b794-b794-c282-d29bb794b794}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{4666561f-3311-331f-4666-561f3311331f}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{ca8ada93-bf9c-bf9c-ca8a-da93bf9cbf9c}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{4efe5e17-3b18-3b18-4efe-5e173b183b18}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{d292c28b-a784-a794-d292-c28ba784a794}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{561646cf-2310-231e-5616-46cf2310231e}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{da9aca83-af8c-af9c-da9a-ca83af8caf9c}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{5e1e4e57-2b88-2b18-5e1e-4e572b882b18}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{e2a2f2bb-97b4-9794-e2a2-f2bb97b49794}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{6626763f-1337-1319-6626-763f13371319}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{3676266f-4361-416f-3676-266f4361416f}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{b2f2a2eb-c7e4-c4e4-b2f2-a2ebc7e4c4e4}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{3e7e2e67-4b68-4868-3e7e-2e674b684868}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{bafaaae3-cfec-ccec-bafa-aae3cfecccec}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{2666367f-5370-506e-2666-367f5370506e}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{a2e2b2fb-d7f4-d4e4-a2e2-b2fbd7f4d4e4}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{2e6e3e77-5b78-5868-2e6e-3e775b785868}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{aaeabaf3-dffc-dcec-aaea-baf3dffcdcec}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{1656264f-6347-6769-1656-264f63476769}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{92d282cb-e7c4-e4e4-92d2-82cbe7c4e4e4}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{fabaeaa3-8fac-8cac-faba-eaa38fac8cac}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{7e3e6e27-ab28-f828-7e3e-6e27ab28f828}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{f2b2e2ab-87a4-84a4-f2b2-e2ab87a484a4}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{7636662f-332d-6923-7636-662f332d6923}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{eaaafab3-9fbc-9cac-eaaa-fab39fbc9cac}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{6e2e7e37-1b38-1828-6e2e-7e371b381828}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{e2a2f2bb-97b4-94a4-e2a2-f2bb97b494a4}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{6626763f-133c-1822-6626-763f133c1822}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{da9aca83-af8c-acac-da9a-ca83af8cacac}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{5e1e4e27-2bf8-2828-5e1e-4e272bf82828}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{8e4e1e57-7b58-5a58-8e4e-1e577b585a58}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{8aca9ad3-ffdc-dedc-8aca-9ad3ffdcdedc}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{1646165f-7350-525a-1646-165f7350525a}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{82c292db-f7d4-d6d4-82c2-92dbf7d4d6d4}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{1e5e2e47-6b48-4a58-1e5e-2e476b484a58}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{9ada8ac3-efcc-cedc-9ada-8ac3efcccedc}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{1656b64f-6341-425b-1656-b64f6341425b}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{92d282cb-e7c4-c6d4-92d2-82cbe7c4c6d4}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{2e6e3e77-5b78-7a58-2e6e-3e775b787a58}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{aaeabaf3-dffc-fedc-aaea-baf3dffcfedc}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{c282d29b-b794-9694-c282-d29bb7949694}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{4686561f-331c-1216-4686-561f331c1216}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{ca8ada93-bf9c-9e9c-ca8a-da93bf9c9e9c}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{4e1e5e17-3b18-1a18-4e1e-5e173b181a18}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{d292c28b-a784-8694-d292-c28ba7848694}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{5616462f-23fd-b217-5616-462f23fdb217}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{da9aca83-af8c-8e9c-da9a-ca83af8c8e9c}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{5e1e4eb7-2b68-2a18-5e1e-4eb72b682a18}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{e2a2f2bb-97b4-b694-e2a2-f2bb97b4b694}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{6626763f-133a-3210-6626-763f133a3210}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{87c797de-f2d1-d3d1-87c7-97def2d1d3d1}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{5343135a-7655-5755-5343-135a76555755}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{8fcf9fd6-fad9-dbd9-8fcf-9fd6fad9dbd9}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{cb4b1b52-7e5d-5f5d-cb4b-1b527e5d5f5d}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{97d787ce-e2c1-c3d1-97d7-87cee2c1c3d1}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{1353f34a-6645-4755-1353-f34a66454755}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{9fdf8fc6-eac9-cbd9-9fdf-8fc6eac9cbd9}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{1b5b6b42-6e4d-4f5d-1b5b-6b426e4d4f5d}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{a7e7b7fe-d2f1-f3d1-a7e7-b7fed2f1f3d1}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{2363337a-5675-7755-2363-337a56757755}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{4b5b5b12-3e1d-1f1d-4b5b-5b123e1d1f1d}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{cf8fdf96-ba99-9b99-cf8f-df96ba999b99}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{43c3531a-3615-1715-43c3-531a36151715}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{c787d79e-b291-9391-c787-d79eb2919391}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{5b1b4bf2-2e2d-6f1d-5b1b-4bf22e2d6f1d}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{df9fcf86-aa89-8b99-df9f-cf86aa898b99}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{5313436a-26b5-f715-5313-436a26b5f715}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{d797c78e-a281-8391-d797-c78ea2818391}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{6b2b7b32-1e3d-3f1d-6b2b-7b321e3d3f1d}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{efafffb6-9ab9-bb99-efaf-ffb69ab9bb99}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{1d5d3d44-684b-484b-1d5d-3d44684b484b}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{99d989c2-eccf-cccf-99d9-89c2eccfcccf}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{1555a54c-6643-4743-1555-a54c66434743}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{91d181c8-e4c7-c4c7-91d1-81c8e4c7c4c7}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{9d4d1d54-785b-584b-9d4d-1d54785b584b}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{89c999d3-fcdf-dccf-89c9-99d3fcdfdccf}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{0545155c-7753-5643-0545-155c77535643}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{81c191d8-f4d7-d4c7-81c1-91d8f4d7d4c7}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{3d7d2d64-486b-684b-3d7d-2d64486b684b}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{b9f9a9e4-ccef-eccf-b9f9-a9e4ccefeccf}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{d191c188-a487-8487-d191-c188a4878487}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{5515453c-2ae3-afe3-5515-453c2ae3afe3}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{d999c98e-ac8f-8c8f-d999-c98eac8f8c8f}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{5d1d4da4-287b-38fb-5d1d-4da4287b38fb}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{c181d198-b497-9487-c181-d198b4979487}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{4595551c-3b13-1ec3-4595-551c3b131ec3}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{c989d99f-bc9f-9c8f-c989-d99fbc9f9c8f}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{4d0d5d14-381b-18db-4d0d-5d14381b18db}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{f1b1e1a8-84a7-a487-f1b1-e1a884a7a487}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{7535652c-bc23-29e3-7535-652cbc2329e3}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{94d484cd-e1c2-c1c2-94d4-84cde1c2c1c2}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{1b5beb49-6546-4546-1b5b-eb4965464546}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{9cdc8cc5-e9ca-c9ca-9cdc-8cc5e9cac9ca}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{18587841-6d4e-4d4e-1858-78416d4e4d4e}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{84c494dd-f1d2-d1c2-84c4-94ddf1d2d1c2}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{4a4a1a59-7556-5546-4a4a-1a5975565546}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{8ccc9cd5-f9da-d9ca-8ccc-9cd5f9dad9ca}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{d8481851-7d5e-5d4e-d848-18517d5e5d4e}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{b4f4a4ed-c1e2-e1c2-b4f4-a4edc1e2e1c2}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{3d7d2d69-4566-6546-3d7d-2d6945666546}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{581848e1-2d3e-7d7e-5818-48e12d3e7d7e}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{dc9ccc85-a98a-898a-dc9c-cc85a98a898a}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{57174779-25a6-e566-5717-477925a6e566}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{48485811-3d1e-1d5e-4848-58113d1e1d5e}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{cc8cdc95-b99a-998a-cc8c-dc95b99a998a}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{46d65619-3516-1546-46d6-561935161546}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{c484d49d-b192-9182-c484-d49db1929182}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{78386821-6d2e-2d7e-7838-68216d2e2d7e}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{fcbceca5-89aa-a98a-fcbc-eca589aaa98a}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{acecbcf5-d9fa-fafa-acec-bcf5d9fafafa}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{28683871-5d7e-7e7e-2868-38715d7e7e7e}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{a4e4b4fd-d1f2-f2f2-a4e4-b4fdd1f2f2f2}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{27673779-5576-7676-2767-377955767676}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{bcfcace5-c9ea-eafa-bcfc-ace5c9eaeafa}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{38782861-4d6e-6e7e-3878-28614d6e6e7e}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{b4f4a4ed-c1e2-e2f2-b4f4-a4edc1e2e2f2}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{36762669-4566-6676-3676-266945666676}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{8ccc9cd5-f9da-dafa-8ccc-9cd5f9dadafa}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{a8481851-7d5e-5e7e-a848-18517d5e5e7e}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{6b2b7b39-1536-3636-6b2b-7b3915363636}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{e4a4f4bd-91b2-b2b2-e4a4-f4bd91b2b2b2}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{68287831-1d3e-3e3e-6828-78311d3e3e3e}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{ecacfcb5-99ba-baba-ecac-fcb599bababa}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{7a3a6a29-8526-2636-7a3a-6a2985262636}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{f4b4e4ad-81a2-a2b2-f4b4-e4ad81a2a2b2}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{78386821-1d2e-2e3e-7838-68211d2e2e3e}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{fcbceca5-89aa-aaba-fcbc-eca589aaaaba}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{4dad5d19-3516-1636-4dad-5d1935161636}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{c484d49d-b192-92b2-c484-d49db19292b2}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{c383d39a-b695-9795-c383-d39ab6959795}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{47c7571e-3211-1311-47c7-571e32111311}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{cb8bdb92-be9d-9f9d-cb8b-db92be9d9f9d}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{4f5f5f16-3a19-1b19-4f5f-5f163a191b19}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{d393c38a-a685-8795-d393-c38aa6858795}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{5717476e-22b1-b311-5717-476e22b1b311}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{db9bcb82-ae8d-8f9d-db9b-cb82ae8d8f9d}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{5f1f4ff6-2a29-2b19-5f1f-4ff62a292b19}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{e3a3f3ba-96b5-b795-e3a3-f3ba96b5b795}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{cf4f1f56-7a59-5b59-cf4f-1f567a595b59}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{8bcb9bd2-fedd-dfdd-8bcb-9bd2fedddfdd}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{5747175e-7251-5351-5747-175e72515351}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{83c393da-f6d5-d7d5-83c3-93daf6d5d7d5}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{1f5f6f46-6a49-4b59-1f5f-6f466a494b59}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{9bdb8bc2-eecd-cfdd-9bdb-8bc2eecdcfdd}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{1757f74e-6241-4351-1757-f74e62414351}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{93d383ca-e6c5-c7d5-93d3-83cae6c5c7d5}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{2f6f3f76-5a79-7b59-2f6f-3f765a797b59}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{abebbbf2-defd-ffdd-abeb-bbf2defdffdd}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{4a1a5a13-3f1c-1e1c-4a1a-5a133f1c1e1c}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{ce8ede97-bb98-9a98-ce8e-de97bb989a98}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{4282521b-3714-1614-4282-521b37141614}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{c686d69f-b395-929f-c686-d69fb395929f}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{5a1a4ab3-2f6c-6e1c-5a1a-4ab32f6c6e1c}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{de9ece87-ab88-8a98-de9e-ce87ab888a98}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{5212422b-27f4-f614-5212-422b27f4f614}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{d696c68f-a384-829e-d696-c68fa384829e}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{6a2a7a33-1f3c-3e1c-6a2a-7a331f3c3e1c}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{eeaefeb7-9bb8-ba98-eeae-feb79bb8ba98}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{86c696df-f3d9-d2d3-86c6-96dff3d9d2d3}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{1242125b-7754-5654-1242-125b77545654}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{8ece9ed7-fbd8-dad8-8ece-9ed7fbd8dad8}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{8a4a1a53-7f5c-5e5c-8a4a-1a537f5c5e5c}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{96d686cf-e3c8-c2d2-96d6-86cfe3c8c2d2}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{1252b24b-6744-4654-1252-b24b67444654}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{9ede8ec7-ebc8-cad8-9ede-8ec7ebc8cad8}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{1a5a2a43-6f4c-4e5c-1a5a-2a436f4c4e5c}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{a6e6b6ff-d3ff-f2d5-a6e6-b6ffd3fff2d5}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{2262327b-5774-7654-2262-327b57747654}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{de9ece89-a586-8586-de9e-ce89a5868586}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{5414447d-21a2-a1a2-5414-447d21a2a1a2}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{d898c881-ad8e-8d8e-d898-c881ad8e8d8e}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{5c1c4ce5-293a-39ba-5c1c-4ce5293a39ba}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{cf8fdf99-b596-9586-cf8f-df99b5969586}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{44d4541d-3112-1182-44d4-541d31121182}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{c888d891-bd9e-9d8e-c888-d891bd9e9d8e}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{4c4c5c15-391a-199a-4c4c-5c15391a199a}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{f8b8e8a9-85a6-a586-f8b8-e8a985a6a586}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{7434642d-f122-21a2-7434-642df12221a2}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{1c5c7c45-694a-494a-1c5c-7c45694a494a}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{98d888c1-edce-cdce-98d8-88c1edcecdce}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{1454e44d-6142-4142-1454-e44d61424142}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{92d282c9-e5c6-c5c6-92d2-82c9e5c6c5c6}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{dc4c1c55-795a-594a-dc4c-1c55795a594a}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{88c898d1-fdde-ddce-88c8-98d1fddeddce}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{4444145d-7152-5142-4444-145d71525142}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{83c393d9-f5d6-d5c6-83c3-93d9f5d6d5c6}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{3c7c2c65-496a-694a-3c7c-2c65496a694a}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{b8f8a8e1-cdee-edce-b8f8-a8e1cdeeedce}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{591949a7-2c7f-7c3f-5919-49a72c7f7c3f}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{dd9dcd84-a88b-888b-dd9d-cd84a88b888b}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{51114138-24e7-e427-5111-413824e7e427}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{d595c58c-a383-8a83-d595-c58ca3838a83}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{49095916-3c1f-1c1f-4909-59163c1f1c1f}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{cd8ddd94-b89b-988b-cd8d-dd94b89b988b}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{41915118-3417-1407-4191-511834171407}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{c585d59c-b293-9b83-c585-d59cb2939b83}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{79396921-2c2f-2c3f-7939-69212c2f2c3f}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{fdbdeda4-88ab-a88b-fdbd-eda488aba88b}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{95d585cc-efc3-c2c3-95d5-85ccefc3c2c3}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{1151a148-6447-4447-1151-a14864474447}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{9ddd8dc4-e8cb-c8cb-9ddd-8dc4e8cbc8cb}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{1959394b-6c4f-4c4f-1959-394b6c4f4c4f}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{85c595dc-fed3-d3c3-85c5-95dcfed3d3c3}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{01411158-7457-5447-0141-115874575447}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{8dcd9dd4-f8db-d8cb-8dcd-9dd4f8dbd8cb}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{9949195a-7c5f-5c4f-9949-195a7c5f5c4f}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{b5f5a5ec-c9e3-e4c3-b5f5-a5ecc9e3e4c3}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{31712168-4467-6447-3171-216844676447}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{61217138-1437-3737-6121-713814373737}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{e5a5f5bc-9fb3-b3b3-e5a5-f5bc9fb3b3b3}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{6929793b-1c3f-3f3f-6929-793b1c3f3f3f}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{edadfdb4-98bb-bbbb-edad-fdb498bbbbbb}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{71316128-c427-2737-7131-6128c4272737}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{f5b5e5ac-8ea3-a3b3-f5b5-e5ac8ea3a3b3}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{7939692a-5c2f-2f3f-7939-692a5c2f2f3f}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{fdbdeda4-88ab-abbb-fdbd-eda488ababbb}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{41e15118-3417-1737-41e1-511834171737}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{c585d59c-b993-93b3-c585-d59cb99393b3}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{adedbdf4-d8fb-fbfb-aded-bdf4d8fbfbfb}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{29693977-5c7f-7f7f-2969-39775c7f7f7f}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{a5e5b5fc-d3f3-f3f3-a5e5-b5fcd3f3f3f3}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{21613178-5477-7777-2161-317854777777}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{bdfdade4-c8eb-ebfb-bdfd-ade4c8ebebfb}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{39792966-4c6f-6f7f-3979-29664c6f6f7f}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{b5f5a5ec-c2e3-e3f3-b5f5-a5ecc2e3e3f3}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{31712168-4467-6777-3171-216844676777}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{8dcd9dd4-f8db-dbfb-8dcd-9dd4f8dbdbfb}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{e9491951-7c5f-5f7f-e949-19517c5f5f7f}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{85c595dc-fcd3-d1d3-85c5-95dcfcd3d1d3}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{d1411158-7457-5557-d141-115874575557}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{8dcd9dd4-f8db-d9db-8dcd-9dd4f8dbd9db}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{49491958-7c5f-5d5f-4949-19587c5f5d5f}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{95d585cc-edc3-c1d3-95d5-85ccedc3c1d3}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{11517148-6447-4557-1151-714864474557}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{9ddd8dc4-e8cb-c9db-9ddd-8dc4e8cbc9db}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{1959e949-6c4f-4d5f-1959-e9496c4f4d5f}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{a5e5b5fc-daf3-f1d3-a5e5-b5fcdaf3f1d3}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{21613178-5477-7557-2161-317854777557}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{49d95914-3c1f-1d1f-49d9-59143c1f1d1f}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{cd8ddd94-b89b-999b-cd8d-dd94b89b999b}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{41415118-3417-1517-4141-511834171517}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{c585d59c-b093-9193-c585-d59cb0939193}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{59194975-2caf-6d1f-5919-49752caf6d1f}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{dd9dcd84-a88b-899b-dd9d-cd84a88b899b}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{511141e8-2437-f517-5111-41e82437f517}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{d595c58c-a183-8193-d595-c58ca1838193}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{69297932-1c3f-3d1f-6929-79321c3f3d1f}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{edadfdb4-98bb-b99b-edad-fdb498bbb99b}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{0c4c1c55-795a-585a-0c4c-1c55795a585a}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{88c898d1-fdde-dcde-88c8-98d1fddedcde}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{9444145d-7152-5c52-9444-145d71525c52}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{81c191d9-f5d6-d4d6-81c1-91d9f5d6d4d6}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{1c5cac45-694a-485a-1c5c-ac45694a485a}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{98d888c1-edce-ccde-98d8-88c1edceccde}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{1454344d-6142-4d52-1454-344d61424d52}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{90d080c9-e5c6-c4d6-90d0-80c9e5c6c4d6}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{2c6c3c75-597a-785a-2c6c-3c75597a785a}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{a8e8b8f1-ddfe-fcde-a8e8-b8f1ddfefcde}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{cd8ddd99-b596-9496-cd8d-dd99b5969496}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{4404541d-3112-1412-4404-541d31121412}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{c888d891-bd9e-9c9e-c888-d891bd9e9c9e}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{4c9c5c15-391a-181a-4c9c-5c15391a181a}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{dc9ccc89-a586-8496-dc9c-cc89a5868496}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{541444ad-2172-b512-5414-44ad2172b512}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{d898c881-ad8e-8c9e-d898-c881ad8e8c9e}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{5c1c4c35-29ea-281a-5c1c-4c3529ea281a}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{ebabfbb9-95b6-b496-ebab-fbb995b6b496}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{6424743d-1132-3212-6424-743d11323212}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{96d686cf-e3ca-c3c0-96d6-86cfe3cac3c0}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{1252624b-6744-4744-1252-624b67444744}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{9ede8ec7-ebc8-cbc8-9ede-8ec7ebc8cbc8}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{1a5afa43-6f4c-4f4c-1a5a-fa436f4c4f4c}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{86c696df-f3db-d3c1-86c6-96dff3dbd3c1}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{c242125b-7754-5744-c242-125b77545744}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{8ece9ed7-fbd8-dbc8-8ece-9ed7fbd8dbc8}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{5a4a1a53-7f5c-5f4c-5a4a-1a537f5c5f4c}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{b6f6a6ef-c3ec-e3c6-b6f6-a6efc3ece3c6}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{3272226b-4764-6744-3272-226b47646744}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{5a1a4a63-2fbc-7ffc-5a1a-4a632fbc7ffc}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{de9ece87-ab88-8b88-de9e-ce87ab888b88}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{521242fb-2724-e7e4-5212-42fb2724e7e4}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{d696c68f-a386-838c-d696-c68fa386838c}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{4aca5a13-3f1c-1fdc-4aca-5a133f1c1fdc}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{ce8ede97-bb98-9b88-ce8e-de97bb989b88}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{4252521b-3714-17c4-4252-521b371417c4}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{c686d69f-b397-938d-c686-d69fb397938d}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{7a3a6a23-ef2c-2ffc-7a3a-6a23ef2c2ffc}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{febeeea7-8ba8-ab88-febe-eea78ba8ab88}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{1f5fbf46-6a49-4a49-1f5f-bf466a494a49}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{9bdb8bc2-eecd-cecd-9bdb-8bc2eecdcecd}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{1757274e-6241-4241-1757-274e62414241}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{93d383ca-e6c5-c6c5-93d3-83cae6c5c6c5}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{1f4f1f56-7a59-5a49-1f4f-1f567a595a49}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{8bcb9bd2-fedd-decd-8bcb-9bd2fedddecd}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{8747175e-7251-5241-8747-175e72515241}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{83c393da-f6d5-d6c5-83c3-93daf6d5d6c5}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{3f7f2f66-4a69-6a49-3f7f-2f664a696a49}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{bbfbabe2-ceed-eecd-bbfb-abe2ceedeecd}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{d393c38a-a685-8685-d393-c38aa6858685}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{571747be-2261-a261-5717-47be2261a261}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{db9bcb82-ae8d-8e8d-db9b-cb82ae8d8e8d}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{5f1f4f26-2af9-3a79-5f1f-4f262af93a79}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{c383d39a-b695-9685-c383-d39ab6959685}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{4717571e-3211-1241-4717-571e32111241}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{cb8bdb92-be9d-9e8d-cb8b-db92be9d9e8d}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{4f8f5f16-3a19-1a59-4f8f-5f163a191a59}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{f3b3e3aa-86a5-a685-f3b3-e3aa86a5a685}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{7737672e-3221-2261-7737-672e32212261}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{2767377e-5271-7171-2767-377e52717171}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{a3e3b3fa-d6f5-f5f5-a3e3-b3fad6f5f5f5}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{2f6f3f76-5a79-7979-2f6f-3f765a797979}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{abebbbf2-defd-fdfd-abeb-bbf2defdfdfd}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{3777276e-4261-6171-3777-276e42616171}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{b3f3a3ea-c6e5-e5f5-b3f3-a3eac6e5e5f5}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{3f7f2f66-4a69-6979-3f7f-2f664a696979}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{bbfbabe2-ceed-edfd-bbfb-abe2ceededfd}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{f747175e-7251-5171-f747-175e72515171}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{83c393da-f6d5-d5f5-83c3-93daf6d5d5f5}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{ebabfbb2-9ebd-bdbd-ebab-fbb29ebdbdbd}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{6f2f7f36-1a39-3939-6f2f-7f361a393939}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{e3a3f3ba-96b5-b5b5-e3a3-f3ba96b5b5b5}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{6727773e-1231-3131-6727-773e12313131}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{fbbbeba2-8ead-adbd-fbbb-eba28eadadbd}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{7f3f6f26-da29-2939-7f3f-6f26da292939}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{f3b3e3aa-86a5-a5b5-f3b3-e3aa86a5a5b5}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{7737672e-4221-2131-7737-672e42212131}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{cb8bdb92-be9d-9dbd-cb8b-db92be9d9dbd}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{4fff5f16-3a19-1939-4fff-5f163a191939}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{48985811-3d1e-1c1e-4898-58113d1e1c1e}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{cc8cdc95-b99a-989a-cc8c-dc95b99a989a}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{44045419-3516-1416-4404-541935161416}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{c484d49d-b192-9192-c484-d49db1929192}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{58184831-2dee-6c1e-5818-48312dee6c1e}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{dc9ccc85-a98a-889a-dc9c-cc85a98a889a}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{551545a9-2576-f416-5515-45a92576f416}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{d494c48d-a182-8092-d494-c48da1828092}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{68287831-1d3e-3c1e-6828-78311d3e3c1e}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{ecacfcb5-99ba-b89a-ecac-fcb599bab89a}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{84c494dd-f1d2-d9d2-84c4-94ddf1d2d9d2}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{98481859-7556-5456-9848-185975565456}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{8ccc9cd5-f9da-d8da-8ccc-9cd5f9dad8da}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{08481851-7d5e-5c5e-0848-18517d5e5c5e}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{94d484cd-e1c2-c8d2-94d4-84cde1c2c8d2}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{19593949-6546-4456-1959-394965464456}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{9cdc8cc5-e9ca-c8da-9cdc-8cc5e9cac8da}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{1858a841-6d4e-4c5e-1858-a8416d4e4c5e}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{a4e4b4fd-d1f2-ffd2-a4e4-b4fdd1f2ffd2}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{2e6e3e79-5576-7456-2e6e-3e7955767456}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{c181d198-b497-9597-c181-d198b4979597}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{4545551c-3913-1113-4545-551c39131113}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{c989d99d-bc9f-9d9f-c989-d99dbc9f9d9f}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{4ddd5d14-381b-191b-4ddd-5d14381b191b}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{d191c188-a487-8597-d191-c188a4878597}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{551545ec-2833-b113-5515-45ec2833b113}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{d999c98c-ac8f-8d9f-d999-c98cac8f8d9f}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{5d1d4d74-28ab-291b-5d1d-4d7428ab291b}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{e1a1f1b8-94b7-b597-e1a1-f1b894b7b597}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{6525753c-1f33-3113-6525-753c1f333113}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{4d4d1d54-785b-595b-4d4d-1d54785b595b}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{89c999d1-fcdf-dddf-89c9-99d1fcdfdddf}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{d545155c-7553-5153-d545-155c75535153}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{81c191d8-f4d7-d5d7-81c1-91d8f4d7d5d7}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{1d5ded44-684b-495b-1d5d-ed44684b495b}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{99d989c0-eccf-cddf-99d9-89c0eccfcddf}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{1555754c-6443-4153-1555-754c64434153}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{91d181c8-e4c7-c5d7-91d1-81c8e4c7c5d7}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{2d6d3d74-587b-795b-2d6d-3d74587b795b}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{a9e9b9f7-dcff-fddf-a9e9-b9f7dcfffddf}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{5b1b4b22-2efd-7ebd-5b1b-4b222efd7ebd}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{df9fcf86-aa89-8a89-df9f-cf86aa898a89}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{531343ba-2665-e6a5-5313-43ba2665e6a5}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{d797c78e-a281-8281-d797-c78ea2818281}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{4b8b5b12-3e1d-1e9d-4b8b-5b123e1d1e9d}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{cf8fdf96-ba99-9a89-cf8f-df96ba999a89}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{4313531a-3615-1685-4313-531a36151685}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{c787d79e-b291-9281-c787-d79eb2919281}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{7b3b6b22-ae2d-2ebd-7b3b-6b22ae2d2ebd}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{ffbfefa6-8aa9-aa89-ffbf-efa68aa9aa89}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{97d787ce-e2c1-c2c1-97d7-87cee2c1c2c1}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{1353234a-6645-4645-1353-234a66454645}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{9fdf8fc6-eac9-cac9-9fdf-8fc6eac9cac9}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{1b5bbb42-6e4d-4e4d-1b5b-bb426e4d4e4d}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{87c797de-f2d1-d2c1-87c7-97def2d1d2c1}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{8343135a-7655-5645-8343-135a76555645}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{8fcf9fd6-fad9-dac9-8fcf-9fd6fad9dac9}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{1b4b1b52-7e5d-5e4d-1b4b-1b527e5d5e4d}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{b7f7a7ee-c2e1-e2c1-b7f7-a7eec2e1e2c1}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{3373236a-4665-6645-3373-236a46656645}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{d292c28b-a784-8784-d292-c28ba7848784}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{561646ff-232f-a325-5616-46ff232fa325}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{da9aca83-af8c-8f8c-da9a-ca83af8c8f8c}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{5e1e4e67-2bb8-3b38-5e1e-4e672bb83b38}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{c282d29b-b794-9784-c282-d29bb7949784}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{4656561f-331e-1304-4656-561f331e1304}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{ca8ada93-bf9c-9f8c-ca8a-da93bf9c9f8c}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{4ece5e17-3b18-1b18-4ece-5e173b181b18}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{f2b2e2ab-87a4-a784-f2b2-e2ab87a4a784}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{7636662f-7329-2323-7636-662f73292323}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{1e5efe47-6b48-4b48-1e5e-fe476b484b48}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{9ada8ac3-efcc-cfcc-9ada-8ac3efcccfcc}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{1656664f-6343-4349-1656-664f63434349}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{92d282cb-e7c4-c7c4-92d2-82cbe7c4c7c4}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{5e4e1e57-7b58-5b48-5e4e-1e577b585b48}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{8aca9ad3-ffdc-dfcc-8aca-9ad3ffdcdfcc}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{c646165f-7352-5348-c646-165f73525348}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{82c292db-f7d4-d7c4-82c2-92dbf7d4d7c4}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{3e7e2e67-4b68-6b48-3e7e-2e674b686b48}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{bafaaae3-cfec-efcc-bafa-aae3cfecefcc}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{eaaafab3-9fbc-bcbc-eaaa-fab39fbcbcbc}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{6e2e7e37-1b38-3838-6e2e-7e371b383838}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{e2a2f2bb-97b4-b4b4-e2a2-f2bb97b4b4b4}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{6626763f-1333-3739-6626-763f13333739}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{fabaeaa3-8fac-acbc-faba-eaa38facacbc}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{7e3e6e27-9b28-2838-7e3e-6e279b282838}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{f2b2e2ab-87a4-a4b4-f2b2-e2ab87a4a4b4}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{7636662f-0322-2638-7636-662f03222638}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{ca8ada93-bf9c-9cbc-ca8a-da93bf9c9cbc}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{4ebe5e17-3b18-1838-4ebe-5e173b181838}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{2666367f-537f-7f75-2666-367f537f7f75}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{a2e2b2fb-d7f4-f4f4-a2e2-b2fbd7f4f4f4}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{2e6e3e77-5b78-7878-2e6e-3e775b787878}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{aaeabaf3-dffc-fcfc-aaea-baf3dffcfcfc}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{3676266f-436e-6e74-3676-266f436e6e74}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{b2f2a2eb-c7e4-e4f4-b2f2-a2ebc7e4e4f4}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{3e7e2e67-4b68-6878-3e7e-2e674b686878}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{bafaaae3-cfec-ecfc-bafa-aae3cfececfc}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{b646165f-7359-5973-b646-165f73595973}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{82c292db-f7d4-d4f4-82c2-92dbf7d4d4f4}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{b9491952-7c5f-4d5f-b949-19527c5f4d5f}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{8dcd9dd4-f8db-c9db-8dcd-9dd4f8dbc9db}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{21411158-7457-4557-2141-115874574557}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{85c595dc-f6d3-c1d3-85c5-95dcf6d3c1d3}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{19591943-6c4f-5d5f-1959-19436c4f5d5f}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{9ddd8dc4-e8cb-d9db-9ddd-8dc4e8cbd9db}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{11518148-6447-5557-1151-814864475557}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{95d585cc-e7c3-d1d3-95d5-85cce7c3d1d3}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{29693974-5c7f-6d5f-2969-39745c7f6d5f}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{adedbdf4-d8fb-e9db-aded-bdf4d8fbe9db}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{c585d59c-ba93-8193-c585-d59cba938193}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{41b15118-3417-a517-41b1-51183417a517}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{cd8ddd94-b89b-899b-cd8d-dd94b89b899b}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{4929591e-3c1f-3d1f-4929-591e3c1f3d1f}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{d595c58c-ab83-9193-d595-c58cab839193}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{51114118-24c7-1517-5111-411824c71517}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{dd9dcd84-a88b-999b-dd9d-cd84a88b999b}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{5919498f-2c5f-1d1f-5919-498f2c5f1d1f}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{e5a5f5bc-9cb3-a193-e5a5-f5bc9cb3a193}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{61217138-1437-2517-6121-713814372517}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{8bcb9bd9-f5d6-c4d6-8bcb-9bd9f5d6c4d6}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{6444145d-7152-4652-6444-145d71524652}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{88c898d1-fdde-ccde-88c8-98d1fddeccde}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{fc4c1c55-795a-485a-fc4c-1c55795a485a}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{9ada8ac9-e5c6-d4d6-9ada-8ac9e5c6d4d6}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{1454c44d-6142-5752-1454-c44d61425752}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{98d888c1-edce-dcde-98d8-88c1edcedcde}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{1c5c5c45-694a-585a-1c5c-5c45694a585a}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{adedbdf9-d5f6-e4d6-aded-bdf9d5f6e4d6}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{2464347d-5172-6052-2464-347d51726052}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{4c6c5c15-391a-781a-4c6c-5c15391a781a}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{c888d891-bd9e-8c9e-c888-d891bd9e8c9e}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{44f4541d-3112-ee12-44f4-541d3112ee12}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{c787d799-b596-8496-c787-d799b5968496}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{5c1c4cc5-291a-181a-5c1c-4cc5291a181a}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{d898c881-ad8e-9c9e-d898-c881ad8e9c9e}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{5414445d-2182-1f12-5414-445d21821f12}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{d696c689-a586-9496-d696-c689a5869496}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{6c2c7c35-193a-281a-6c2c-7c35193a281a}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{e8a8f8b1-9dbe-ac9e-e8a8-f8b19dbeac9e}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{1a5a0a43-6f4c-5f4c-1a5a-0a436f4c5f4c}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{9ede8ec7-ebc8-dbc8-9ede-8ec7ebc8dbc8}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{1252924b-6744-5744-1252-924b67445744}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{96d686cf-e3c0-d3ca-96d6-86cfe3c0d3ca}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{aa4a1a53-7f5c-4f4c-aa4a-1a537f5c4f4c}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{8ece9ed7-fbd8-cbc8-8ece-9ed7fbd8cbc8}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{3242125b-7754-4744-3242-125b77544744}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{86c696df-f3d1-c3cb-86c6-96dff3d1c3cb}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{3a7a2a63-4f6c-7f4c-3a7a-2a634f6c7f4c}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{befeaee7-cbe8-fbc8-befe-aee7cbe8fbc8}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{d696c68f-a38c-9386-d696-c68fa38c9386}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{5212420b-27d4-17d4-5212-420b27d417d4}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{de9ece87-ab88-9b88-de9e-ce87ab889b88}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{5a1a4a93-2f4c-1fcc-5a1a-4a932f4c1fcc}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{c686d69f-b39d-8387-c686-d69fb39d8387}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{42a2521b-3714-b7f4-42a2-521b3714b7f4}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{ce8ede97-bb98-8b88-ce8e-de97bb988b88}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{4a3a5a13-3f1c-2fec-4a3a-5a133f1c2fec}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{f6b6e6af-83aa-b380-f6b6-e6af83aab380}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{7232622b-8724-37d4-7232-622b872437d4}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{93d383ca-e6c5-d6c5-93d3-83cae6c5d6c5}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{1757d74e-6241-5241-1757-d74e62415241}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{9bdb8bc2-eecd-decd-9bdb-8bc2eecddecd}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{1f5f4f46-6a49-5a49-1f5f-4f466a495a49}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{83c393da-f6d5-c6c5-83c3-93daf6d5c6c5}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{7747175e-7251-4241-7747-175e72514241}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{8bcb9bd2-fedd-cecd-8bcb-9bd2feddcecd}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{ef4f1f56-7a59-4a49-ef4f-1f567a594a49}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{b3f3a3ea-c6e5-f6c5-b3f3-a3eac6e5f6c5}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{3777276e-4261-7241-3777-276e42617241}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{5f1f4fd6-2a09-1a49-5f1f-4fd62a091a49}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{db9bcb82-ae8d-9e8d-db9b-cb82ae8d9e8d}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{5717474e-2291-1251-5717-474e22911251}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{d393c38a-a685-9685-d393-c38aa6859685}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{4f7f5f16-3a19-6a69-4f7f-5f163a196a69}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{cb8bdb92-be9d-8e8d-cb8b-db92be9d8e8d}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{47e7571e-3211-f271-47e7-571e3211f271}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{c383d39a-b695-8685-c383-d39ab6958685}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{7f3f6f26-5a29-3a49-7f3f-6f265a293a49}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{fbbbeba2-8ead-be8d-fbbb-eba28eadbe8d}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{abebbbf2-defd-edfd-abeb-bbf2defdedfd}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{2f6f3f76-5a79-6979-2f6f-3f765a796979}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{a3e3b3fa-d6f5-e5f5-a3e3-b3fad6f5e5f5}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{2767377e-5271-6171-2767-377e52716171}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{bbfbabe2-ceed-fdfd-bbfb-abe2ceedfdfd}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{3f7f2f66-4a69-7979-3f7f-2f664a697979}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{b3f3a3ea-c6e5-f5f5-b3f3-a3eac6e5f5f5}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{3777276e-4261-7171-3777-276e42617171}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{8bcb9bd2-fedd-cdfd-8bcb-9bd2feddcdfd}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{9f4f1f56-7a59-4979-9f4f-1f567a594979}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{6727773e-1231-2131-6727-773e12312131}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{e3a3f3ba-96b5-a5b5-e3a3-f3ba96b5a5b5}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{6f2f7f36-1a39-2939-6f2f-7f361a392939}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{ebabfbb2-9ebd-adbd-ebab-fbb29ebdadbd}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{7737672e-b221-3131-7737-672eb2213131}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{f3b3e3aa-86a5-b5b5-f3b3-e3aa86a5b5b5}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{7f3f6f26-2a29-3939-7f3f-6f262a293939}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{fbbbeba2-8ead-bdbd-fbbb-eba28eadbdbd}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{4797571e-3211-8131-4797-571e32118131}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{c383d39a-b695-85b5-c383-d39ab69585b5}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{c484d49d-b192-8b92-c484-d49db1928b92}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{4efe5e19-3516-a416-4efe-5e193516a416}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{cc8cdc95-b99a-889a-cc8c-dc95b99a889a}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{48685811-3d1e-3c1e-4868-58113d1e3c1e}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{d494c48d-a182-9a92-d494-c48da1829a92}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{5f1f4f59-2586-1416-5f1f-4f5925861416}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{dc9ccc85-a98a-989a-dc9c-cc85a98a989a}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{581848c1-2d1e-1c1e-5818-48c12d1e1c1e}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{e4a4f4bd-91b2-ad92-e4a4-f4bd91b2ad92}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{68287839-1536-2416-6828-783915362416}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{f8481851-7d5e-4c5e-f848-18517d5e4c5e}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{8ccc9cd5-f9da-c8da-8ccc-9cd5f9dac8da}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{62421259-7556-4456-6242-125975564456}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{84c494dd-f1d2-c3d2-84c4-94ddf1d2c3d2}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{18585841-6d4e-5c5e-1858-58416d4e5c5e}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{9cdc8cc5-e9ca-d8da-9cdc-8cc5e9cad8da}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{1353c349-6546-5456-1353-c34965465456}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{94d484cd-e1c2-d2d2-94d4-84cde1c2d2d2}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{28683871-5d7e-6c5e-2868-38715d7e6c5e}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{acecbcf5-d9fa-e8da-acec-bcf5d9fae8da}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{4d2d5d14-381b-791b-4d2d-5d14381b791b}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{c989d997-bc9f-8d9f-c989-d997bc9f8d9f}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{45b5551c-3313-e113-45b5-551c3313e113}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{c181d198-b497-8597-c181-d198b4978597}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{5d1d4d84-285b-191b-5d1d-4d84285b191b}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{d999c986-ac8f-9d9f-d999-c986ac8f9d9f}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{5515451c-22c3-1113-5515-451c22c31113}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{d191c188-a487-9597-d191-c188a4879597}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{6d2d7d34-183b-291b-6d2d-7d34183b291b}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{e9a9f9b1-9cbf-ad9f-e9a9-f9b19cbfad9f}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{81c191d8-f4d7-c5d7-81c1-91d8f4d7c5d7}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{2545155c-7f53-4153-2545-155c7f534153}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{89c999db-fcdf-cddf-89c9-99dbfcdfcddf}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{bd4d1d54-785b-495b-bd4d-1d54785b495b}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{91d181c8-e4c7-d5d7-91d1-81c8e4c7d5d7}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{1555854c-6e43-5153-1555-854c6e435153}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{99d989ca-eccf-dddf-99d9-89caeccfdddf}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{1d5d1d44-684b-595b-1d5d-1d44684b595b}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{a1e1b1f8-d4f7-e5d7-a1e1-b1f8d4f7e5d7}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{2565357c-5973-6153-2565-357c59736153}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{d797c78e-a281-9281-d797-c78ea2819281}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{5313434a-2695-1695-5313-434a26951695}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{df9fcf86-aa89-9a89-df9f-cf86aa899a89}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{5b1b4bd2-2e0d-1e8d-5b1b-4bd22e0d1e8d}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{c787d79e-b291-8281-c787-d79eb2918281}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{43e3531a-3615-b6b5-43e3-531a3615b6b5}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{cf8fdf96-ba99-8a89-cf8f-df96ba998a89}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{4b7b5b12-3e1d-2ead-4b7b-5b123e1d2ead}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{f7b7e7ae-82a1-b281-f7b7-e7ae82a1b281}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{7333632a-c625-3695-7333-632ac6253695}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{1b5b4b42-6e4d-5e4d-1b5b-4b426e4d5e4d}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{9fdf8fc6-eac9-dac9-9fdf-8fc6eac9dac9}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{1353d34a-6645-5645-1353-d34a66455645}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{97d787ce-e2c1-d2c1-97d7-87cee2c1d2c1}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{eb4b1b52-7e5d-4e4d-eb4b-1b527e5d4e4d}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{8fcf9fd6-fad9-cac9-8fcf-9fd6fad9cac9}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{7343135a-7655-4645-7343-135a76554645}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{87c797de-f2d1-c2c1-87c7-97def2d1c2c1}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{3b7b2b62-4e6d-7e4d-3b7b-2b624e6d7e4d}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{bfffafe6-cae9-fac9-bfff-afe6cae9fac9}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{5e1e4e97-2b48-1b08-5e1e-4e972b481b08}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{da9aca83-af8c-9f8c-da9a-ca83af8c9f8c}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{5616460f-23d5-131f-5616-460f23d5131f}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{d292c28b-a784-9784-d292-c28ba7849784}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{4e3e5e17-3b18-6b28-4e3e-5e173b186b28}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{ca8ada93-bf9c-8f8c-ca8a-da93bf9c8f8c}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{46a6561f-3314-f33e-46a6-561f3314f33e}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{c282d29b-b794-8784-c282-d29bb7948784}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{7e3e6e27-1b28-3b08-7e3e-6e271b283b08}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{fabaeaa3-8fac-bf8c-faba-eaa38facbf8c}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{92d282cb-e7c4-d7c4-92d2-82cbe7c4d7c4}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{1656964f-6349-5343-1656-964f63495343}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{9ada8ac3-efcc-dfcc-9ada-8ac3efccdfcc}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{1e5e0e47-6b48-5b48-1e5e-0e476b485b48}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{82c292db-f7d4-c7c4-82c2-92dbf7d4c7c4}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{3646165f-7358-4342-3646-165f73584342}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{8aca9ad3-ffdc-cfcc-8aca-9ad3ffdccfcc}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{ae4e1e57-7b58-4b48-ae4e-1e577b584b48}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{b2f2a2eb-c7e4-f7c4-b2f2-a2ebc7e4f7c4}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{3676266f-436f-7345-3676-266f436f7345}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{6626763f-1339-2d33-6626-763f13392d33}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{e2a2f2bb-97b4-a4b4-e2a2-f2bb97b4a4b4}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{6e2e7e37-1b38-2838-6e2e-7e371b382838}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{eaaafab3-9fbc-acbc-eaaa-fab39fbcacbc}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{7636662f-f328-3c32-7636-662ff3283c32}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{f2b2e2ab-87a4-b4b4-f2b2-e2ab87a4b4b4}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{7e3e6e27-6b28-3838-7e3e-6e276b283838}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{fabaeaa3-8fac-bcbc-faba-eaa38facbcbc}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{46d6561f-331f-8b35-46d6-561f331f8b35}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{c282d29b-b794-84b4-c282-d29bb79484b4}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{aaeabaf3-dffc-ecfc-aaea-baf3dffcecfc}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{2e6e3e77-5b78-6878-2e6e-3e775b786878}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{a2e2b2fb-d7f4-e4f4-a2e2-b2fbd7f4e4f4}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{2666367f-5375-657f-2666-367f5375657f}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{bafaaae3-cfec-fcfc-bafa-aae3cfecfcfc}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{3e7e2e67-4b68-7878-3e7e-2e674b687878}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{b2f2a2eb-c7e4-f4f4-b2f2-a2ebc7e4f4f4}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{3676266f-4364-747e-3676-266f4364747e}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{8aca9ad3-ffdc-ccfc-8aca-9ad3ffdcccfc}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{de4e1e57-7b58-4878-de4e-1e577b584878}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{82c292db-f7d4-c6d4-82c2-92dbf7d4c6d4}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{e646165f-735a-4250-e646-165f735a4250}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{8aca9ad3-ffdc-cedc-8aca-9ad3ffdccedc}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{7e4e1e57-7b58-4a58-7e4e-1e577b584a58}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{92d282cb-e7c4-d6d4-92d2-82cbe7c4d6d4}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{1656464f-634b-5251-1656-464f634b5251}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{9ada8ac3-efcc-dedc-9ada-8ac3efccdedc}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{1e5ede47-6b48-5a58-1e5e-de476b485a58}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{a2e2b2fb-d7f4-e6d4-a2e2-b2fbd7f4e6d4}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{2666367f-537c-6256-2666-367f537c6256}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{4eee5e17-3b18-7a18-4eee-5e173b187a18}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{ca8ada93-bf9c-8e9c-ca8a-da93bf9c8e9c}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{4676561f-3316-e21c-4676-561f3316e21c}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{c282d29b-b794-8694-c282-d29bb7948694}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{5e1e4e47-2b98-1a18-5e1e-4e472b981a18}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{da9aca83-af8c-9e9c-da9a-ca83af8c9e9c}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{561646df-2307-121d-5616-46df2307121d}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{d292c28b-a784-9694-d292-c28ba7849694}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{6e2e7e37-1b38-2a18-6e2e-7e371b382a18}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{eaaafab3-9fbc-ae9c-eaaa-fab39fbcae9c}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{3b4b1b52-7e5d-4f5d-3b4b-1b527e5d4f5d}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{8fcf9fd6-fad9-cbd9-8fcf-9fd6fad9cbd9}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{a343135a-7655-4755-a343-135a76554755}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{87c797de-f2d1-c3d1-87c7-97def2d1c3d1}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{1b5b9b42-6e4d-5f5d-1b5b-9b426e4d5f5d}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{9fdf8fc6-eac9-dbd9-9fdf-8fc6eac9dbd9}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{1353034a-6645-5755-1353-034a66455755}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{97d787ce-e2c1-d3d1-97d7-87cee2c1d3d1}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{2b6b3b72-5e7d-6f5d-2b6b-3b725e7d6f5d}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{afefbff6-daf9-ebd9-afef-bff6daf9ebd9}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{c787d79e-b291-8391-c787-d79eb2918391}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{4333531a-3615-a715-4333-531a3615a715}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{cf8fdf96-ba99-8b99-cf8f-df96ba998b99}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{4bab5b12-3e1d-3f1d-4bab-5b123e1d3f1d}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{d797c78e-a281-9391-d797-c78ea2819391}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{5313439a-2645-1715-5313-439a26451715}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{df9fcf86-aa89-9b99-df9f-cf86aa899b99}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{5b1b4b02-2edd-1f1d-5b1b-4b022edd1f1d}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{e7a7f7be-92b1-a391-e7a7-f7be92b1a391}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{6323733a-1635-2715-6323-733a16352715}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{91d181c8-e4c7-d4c7-91d1-81c8e4c7d4c7}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{1555554c-6c43-5d43-1555-554c6c435d43}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{99d989c8-eccf-dccf-99d9-89c8eccfdccf}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{1d5dcd44-684b-584b-1d5d-cd44684b584b}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{81c191d8-f4d7-c4c7-81c1-91d8f4d7c4c7}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{f545155c-7d53-4c43-f545-155c7d534c43}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{89c999d9-fcdf-cccf-89c9-99d9fcdfcccf}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{6d4d1d54-785b-484b-6d4d-1d54785b484b}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{b1f1a1e8-c4e7-f4c7-b1f1-a1e8c4e7f4c7}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{3575256c-4a63-7b43-3575-256c4a637b43}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{5d1d4d54-288b-18cb-5d1d-4d54288b18cb}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{d999c984-ac8f-9c8f-d999-c984ac8f9c8f}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{551545cc-2013-15d3-5515-45cc201315d3}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{d191c188-a487-9487-d191-c188a4879487}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{4dfd5d14-381b-68eb-4dfd-5d14381b68eb}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{c989d995-bc9f-8c8f-c989-d995bc9f8c8f}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{4565551c-3113-f4f3-4565-551c3113f4f3}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{c181d198-b497-8487-c181-d198b4978487}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{7d3d6d24-d82b-38cb-7d3d-6d24d82b38cb}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{f9b9e9a2-8caf-bc8f-f9b9-e9a28cafbc8f}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{18588841-6d4e-5d4e-1858-88416d4e5d4e}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{9cdc8cc5-e9ca-d9ca-9cdc-8cc5e9cad9ca}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{11511149-6546-5546-1151-114965465546}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{94d484cd-e1c2-d1c2-94d4-84cde1c2d1c2}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{28481851-7d5e-4d4e-2848-18517d5e4d4e}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{8ccc9cd5-f9da-c9ca-8ccc-9cd5f9dac9ca}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{b0401059-7556-4546-b040-105975564546}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{84c494dd-f1d2-c1c2-84c4-94ddf1d2c1c2}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{38782861-4d6e-7d4e-3878-28614d6e7d4e}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{bcfcace5-c9ea-f9ca-bcfc-ace5c9eaf9ca}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{5d1d4d89-2556-1556-5d1d-4d8925561556}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{dc9ccc85-a98a-998a-dc9c-cc85a98a998a}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{58184811-2dce-1d4e-5818-48112dce1d4e}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{c484d49d-b192-8182-c484-d49db1928182}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{4c2c5c19-3516-b576-4c2c-5c193516b576}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{cc8cdc95-b99a-898a-cc8c-dc95b99a898a}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{48b85811-3d1e-2d6e-48b8-58113d1e2d6e}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{f4b4e4ad-81a2-b182-f4b4-e4ad81a2b182}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{7b3b6b29-0526-3556-7b3b-6b2905263556}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{2d6d3d79-5576-6676-2d6d-3d7955766676}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{a4e4b4fd-d1f2-e2f2-a4e4-b4fdd1f2e2f2}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{28683871-5d7e-6e7e-2868-38715d7e6e7e}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{acecbcf5-d9fa-eafa-acec-bcf5d9faeafa}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{3c7c2c69-4566-7676-3c7c-2c6945667676}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{b4f4a4ed-c1e2-f2f2-b4f4-a4edc1e2f2f2}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{38782861-4d6e-7e7e-3878-28614d6e7e7e}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{bcfcace5-c9ea-fafa-bcfc-ace5c9eafafa}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{cb4b1b59-7556-4676-cb4b-1b5975564676}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{84c494dd-f1d2-c2f2-84c4-94ddf1d2c2f2}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{ecacfcb5-99ba-aaba-ecac-fcb599baaaba}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{68287831-1d3e-2e3e-6828-78311d3e2e3e}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{e4a4f4bd-91b2-a2b2-e4a4-f4bd91b2a2b2}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{61217139-1536-2636-6121-713915362636}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{fcbceca5-89aa-baba-fcbc-eca589aababa}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{78386821-ed2e-3e3e-7838-6821ed2e3e3e}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{f4b4e4ad-81a2-b2b2-f4b4-e4ad81a2b2b2}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{70306029-7526-3636-7030-602975263636}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{cc8cdc95-b99a-8aba-cc8c-dc95b99a8aba}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{48c85811-3d1e-5e3e-48c8-58113d1e5e3e}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{4faf5f16-3a19-7b19-4faf-5f163a197b19}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{cb8bdb92-be9d-8f9d-cb8b-db92be9d8f9d}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{4737571e-3211-e311-4737-571e3211e311}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{c383d39a-b695-8795-c383-d39ab6958795}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{5f1f4f06-2ad9-1b19-5f1f-4f062ad91b19}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{db9bcb82-ae8d-9f9d-db9b-cb82ae8d9f9d}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{5717479e-2241-1311-5717-479e22411311}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{d393c38a-a685-9795-d393-c38aa6859795}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{6f2f7f36-1a39-2b19-6f2f-7f361a392b19}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{ebabfbb2-9ebd-af9d-ebab-fbb29ebdaf9d}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{83c393da-f6d5-c7d5-83c3-93daf6d5c7d5}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{a747175e-7251-4351-a747-175e72514351}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{8bcb9bd2-fedd-cfdd-8bcb-9bd2feddcfdd}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{3f4f1f56-7a59-4b59-3f4f-1f567a594b59}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{93d383ca-e6c5-d7d5-93d3-83cae6c5d7d5}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{1757074e-6241-5351-1757-074e62415351}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{9bdb8bc2-eecd-dfdd-9bdb-8bc2eecddfdd}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{1f5f9f46-6a49-5b59-1f5f-9f466a495b59}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{a3e3b3fa-d6f5-e7d5-a3e3-b3fad6f5e7d5}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{2767377e-5271-6351-2767-377e52716351}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{c686d69f-b39f-8295-c686-d69fb39f8295}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{4272521b-3714-a614-4272-521b3714a614}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{ce8ede97-bb98-8a98-ce8e-de97bb988a98}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{4aea5a13-3f1c-3e1c-4aea-5a133f1c3e1c}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{d696c68f-a38e-9294-d696-c68fa38e9294}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{521242db-2704-1614-5212-42db27041614}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{de9ece87-ab88-9a98-de9e-ce87ab889a98}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{5a1a4a43-2f9c-1e1c-5a1a-4a432f9c1e1c}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{e6a6f6bf-93b9-a293-e6a6-f6bf93b9a293}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{6222723b-1734-2614-6222-723b17342614}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{7a4a1a53-7f5c-4e5c-7a4a-1a537f5c4e5c}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{8ece9ed7-fbd8-cad8-8ece-9ed7fbd8cad8}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{e242125b-7754-4654-e242-125b77544654}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{86c696df-f3d3-c2d9-86c6-96dff3d3c2d9}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{1a5ada43-6f4c-5e5c-1a5a-da436f4c5e5c}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{9ede8ec7-ebc8-dad8-9ede-8ec7ebc8dad8}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{1252424b-6744-5654-1252-424b67445654}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{96d686cf-e3c2-d2d8-96d6-86cfe3c2d2d8}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{2a6a3a73-5f7c-6e5c-2a6a-3a735f7c6e5c}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{aeeebef7-dbf8-ead8-aeee-bef7dbf8ead8}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{5c1c4c15-29ca-198a-5c1c-4c1529ca198a}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{d898c881-ad8e-9d8e-d898-c881ad8e9d8e}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{5414448d-2152-1192-5414-448d21521192}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{d494c489-a586-9586-d494-c489a5869586}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{4cbc5c15-391a-69aa-4cbc-5c15391a69aa}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{c888d891-bd9e-8d8e-c888-d891bd9e8d8e}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{4424541d-3112-f1b2-4424-541d3112f1b2}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{c585d599-b596-8586-c585-d599b5968586}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{7c3c6c25-992a-398a-7c3c-6c25992a398a}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{f8b8e8a1-8dae-bd8e-f8b8-e8a18daebd8e}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{98d888c9-e5c6-d5c6-98d8-88c9e5c6d5c6}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{1454144d-6142-5142-1454-144d61425142}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{98d888c1-edce-ddce-98d8-88c1edceddce}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{1c5c8c45-694a-594a-1c5c-8c45694a594a}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{89c999d9-f5d6-c5c6-89c9-99d9f5d6c5c6}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{b444145d-7152-4142-b444-145d71524142}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{88c898d1-fdde-cdce-88c8-98d1fddecdce}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{2c4c1c55-795a-494a-2c4c-1c55795a494a}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{befeaee9-c5e6-f5c6-befe-aee9c5e6f5c6}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{3474246d-4162-7142-3474-246d41627142}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{d595c58c-a983-9083-d595-c58ca9839083}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{511141c8-2417-1417-5111-41c824171417}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{dd9dcd84-a88b-988b-dd9d-cd84a88b988b}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{5919495d-2c8f-1c0f-5919-495d2c8f1c0f}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{c585d59c-b893-8183-c585-d59cb8938183}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{41615118-3417-b437-4161-51183417b437}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{cd8ddd94-b89b-888b-cd8d-dd94b89b888b}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{49f9591c-3c1f-2c2f-49f9-591c3c1f2c2f}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{f5b5e5ac-8fa3-b683-f5b5-e5ac8fa3b683}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{71316128-4427-3417-7131-612844273417}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{1959c941-6c4f-5c4f-1959-c9416c4f5c4f}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{9ddd8dc4-e8cb-d8cb-9ddd-8dc4e8cbd8cb}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{11515148-6447-5447-1151-514864475447}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{95d585cc-e5c3-d8c3-95d5-85cce5c3d8c3}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{69491950-7c5f-4c4f-6949-19507c5f4c4f}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{8dcd9dd4-f8db-c8cb-8dcd-9dd4f8dbc8cb}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{f1411158-7457-4447-f141-115874574447}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{85c595dc-f4d3-c9c3-85c5-95dcf4d3c9c3}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{39792967-4c6f-7c4f-3979-29674c6f7c4f}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{bdfdade4-c8eb-f8cb-bdfd-ade4c8ebf8cb}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{edadfdb4-98bb-abbb-edad-fdb498bbabbb}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{69297931-1c3f-2f3f-6929-79311c3f2f3f}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{e5a5f5bc-95b3-a3b3-e5a5-f5bc95b3a3b3}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{61217138-1437-2737-6121-713814372737}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{fdbdeda4-88ab-bbbb-fdbd-eda488abbbbb}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{79396920-ac2f-3f3f-7939-6920ac2f3f3f}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{f5b5e5ac-84a3-b3b3-f5b5-e5ac84a3b3b3}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{71316128-3427-3737-7131-612834273737}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{cd8ddd94-b89b-8bbb-cd8d-dd94b89b8bbb}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{49895917-3c1f-5f3f-4989-59173c1f5f3f}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{21613178-5477-6777-2161-317854776777}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{a5e5b5fc-d9f3-e3f3-a5e5-b5fcd9f3e3f3}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{2969397d-5c7f-6f7f-2969-397d5c7f6f7f}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{adedbdf4-d8fb-ebfb-aded-bdf4d8fbebfb}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{31712168-4467-7777-3171-216844677777}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{b5f5a5ec-c8e3-f3f3-b5f5-a5ecc8e3f3f3}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{3979296c-4c6f-7f7f-3979-296c4c6f7f7f}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{bdfdade4-c8eb-fbfb-bdfd-ade4c8ebfbfb}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{81411158-7457-4777-8141-115874574777}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{85c595dc-ffd3-c3f3-85c5-95dcffd3c3f3}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{84c494dd-f1d2-f2d2-84c4-94ddf1d2f2d2}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{a7471759-7556-7456-a747-175975567456}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{8ccc9cd5-f9da-f8da-8ccc-9cd5f9daf8da}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{38481851-7d5e-7c5e-3848-18517d5e7c5e}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{94d484cd-e1c2-e3d2-94d4-84cde1c2e3d2}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{16560649-6546-6456-1656-064965466456}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{9cdc8cc5-e9ca-e8da-9cdc-8cc5e9cae8da}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{18589841-6d4e-6c5e-1858-98416d4e6c5e}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{a4e4b4fd-d1f2-d4d2-a4e4-b4fdd1f2d4d2}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{21613179-5576-5456-2161-317955765456}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{48a85811-3d1e-3c1e-48a8-58113d1e3c1e}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{cc8cdc95-b99a-b89a-cc8c-dc95b99ab89a}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{4b3b5b19-3516-3416-4b3b-5b1935163416}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{c484d49d-b192-ba92-c484-d49db192ba92}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{58184801-2dde-2c1e-5818-48012dde2c1e}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{dc9ccc85-a98a-a89a-dc9c-cc85a98aa89a}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{5a1a4a99-2546-2416-5a1a-4a9925462416}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{d494c48d-a182-ab92-d494-c48da182ab92}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{68287831-1d3e-1c1e-6828-78311d3e1c1e}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{ecacfcb5-99ba-989a-ecac-fcb599ba989a}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{7d4d1d54-785b-795b-7d4d-1d54785b795b}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{89c999de-fcdf-fddf-89c9-99defcdffddf}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{e545155c-7a53-7153-e545-155c7a537153}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{81c191d8-f4d7-f5d7-81c1-91d8f4d7f5d7}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{1d5ddd44-684b-695b-1d5d-dd44684b695b}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{99d989cf-eccf-eddf-99d9-89cfeccfeddf}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{1555454c-6b43-6153-1555-454c6b436153}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{91d181c8-e4c7-e5d7-91d1-81c8e4c7e5d7}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{2d6d3d74-587b-595b-2d6d-3d74587b595b}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{a9e9b9f8-dcff-dddf-a9e9-b9f8dcffdddf}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{c181d198-b497-b597-c181-d198b497b597}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{4575551c-3613-3113-4575-551c36133113}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{c989d992-bc9f-bd9f-c989-d992bc9fbd9f}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{4ded5d14-381b-391b-4ded-5d14381b391b}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{d191c188-a487-a597-d191-c188a487a597}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{551545dc-2703-2113-5515-45dc27032113}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{d999c983-ac8f-ad9f-d999-c983ac8fad9f}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{5d1d4d44-289b-291b-5d1d-4d44289b291b}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{e1a1f1b8-94b7-9597-e1a1-f1b894b79597}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{6525753c-1033-1113-6525-753c10331113}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{97d787ce-e2c1-e2c1-97d7-87cee2c1e2c1}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{1353134a-6645-6645-1353-134a66456645}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{9fdf8fc6-eac9-eac9-9fdf-8fc6eac9eac9}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{1b5b8b42-6e4d-6e4d-1b5b-8b426e4d6e4d}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{87c797de-f2d1-f2c1-87c7-97def2d1f2c1}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{b343135a-7655-7645-b343-135a76557645}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{8fcf9fd6-fad9-fac9-8fcf-9fd6fad9fac9}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{2b4b1b52-7e5d-7e4d-2b4b-1b527e5d7e4d}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{b7f7a7ee-c2e1-c2c1-b7f7-a7eec2e1c2c1}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{3373236a-4665-4645-3373-236a46654645}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{5b1b4b12-2ecd-2e8d-5b1b-4b122ecd2e8d}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{df9fcf86-aa89-aa89-df9f-cf86aa89aa89}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{5313438a-2655-2695-5313-438a26552695}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{d797c78e-a281-a281-d797-c78ea281a281}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{4bbb5b12-3e1d-3ead-4bbb-5b123e1d3ead}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{cf8fdf96-ba99-ba89-cf8f-df96ba99ba89}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{4323531a-3615-36b5-4323-531a361536b5}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{c787d79e-b291-b281-c787-d79eb291b281}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{7b3b6b22-9e2d-8e8d-7b3b-6b229e2d8e8d}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{ffbfefa6-8aa9-8a89-ffbf-efa68aa98a89}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{1e5ece47-6b48-6b48-1e5e-ce476b486b48}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{9ada8ac3-efcc-efcc-9ada-8ac3efccefcc}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{1656564f-634c-6346-1656-564f634c6346}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{92d282cb-e7c4-e7c4-92d2-82cbe7c4e7c4}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{6e4e1e57-7b58-7b48-6e4e-1e577b587b48}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{8aca9ad3-ffdc-ffcc-8aca-9ad3ffdcffcc}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{f646165f-735d-7347-f646-165f735d7347}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{82c292db-f7d4-f7c4-82c2-92dbf7d4f7c4}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{3e7e2e67-4b68-4b48-3e7e-2e674b684b48}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{bafaaae3-cfec-cfcc-bafa-aae3cfeccfcc}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{d292c28b-a784-a784-d292-c28ba784a784}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{561646cf-2310-231a-5616-46cf2310231a}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{da9aca83-af8c-af8c-da9a-ca83af8caf8c}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{5e1e4e57-2b88-2b08-5e1e-4e572b882b08}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{c282d29b-b794-b784-c282-d29bb794b784}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{4666561f-3311-333b-4666-561f3311333b}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{ca8ada93-bf9c-bf8c-ca8a-da93bf9cbf8c}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{4efe5e17-3b18-3b28-4efe-5e173b183b28}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{f2b2e2ab-87a4-8784-f2b2-e2ab87a48784}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{7636662f-4326-531c-7636-662f4326531c}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{2666367f-5370-547a-2666-367f5370547a}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{a2e2b2fb-d7f4-d4f4-a2e2-b2fbd7f4d4f4}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{2e6e3e77-5b78-5878-2e6e-3e775b785878}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{aaeabaf3-dffc-dcfc-aaea-baf3dffcdcfc}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{3676266f-4361-457b-3676-266f4361457b}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{b2f2a2eb-c7e4-c4f4-b2f2-a2ebc7e4c4f4}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{3e7e2e67-4b68-4878-3e7e-2e674b684878}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{bafaaae3-cfec-ccfc-bafa-aae3cfecccfc}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{8646165f-7356-727c-8646-165f7356727c}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{82c292db-f7d4-f4f4-82c2-92dbf7d4f4f4}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{eaaafab3-9fbc-9cbc-eaaa-fab39fbc9cbc}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{6e2e7e37-1b38-1838-6e2e-7e371b381838}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{e2a2f2bb-97b4-94b4-e2a2-f2bb97b494b4}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{6626763f-133c-1c36-6626-763f133c1c36}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{fabaeaa3-8fac-8cbc-faba-eaa38fac8cbc}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{7e3e6e27-ab28-b838-7e3e-6e27ab28b838}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{f2b2e2ab-87a4-84b4-f2b2-e2ab87a484b4}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{7636662f-332d-2d37-7636-662f332d2d37}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{ca8ada93-bf9c-bcbc-ca8a-da93bf9cbcbc}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{4e8e5e17-3b18-3838-4e8e-5e173b183838}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{49e9591b-3c1f-3d1f-49e9-591b3c1f3d1f}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{cd8ddd94-b89b-b99b-cd8d-dd94b89bb99b}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{41715118-3417-3517-4171-511834173517}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{c585d59c-bf93-b193-c585-d59cbf93b193}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{5919494a-2c9f-2d1f-5919-494a2c9f2d1f}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{dd9dcd84-a88b-a99b-dd9d-cd84a88ba99b}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{511141d8-2407-2517-5111-41d824072517}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{d595c58c-ae83-a193-d595-c58cae83a193}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{6929793d-1c3f-1d1f-6929-793d1c3f1d1f}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{edadfdb4-98bb-999b-edad-fdb498bb999b}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{85c595dc-f3d3-f1d3-85c5-95dcf3d3f1d3}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{e1411158-7457-7557-e141-115874577557}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{8dcd9dd4-f8db-f9db-8dcd-9dd4f8dbf9db}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{79491957-7c5f-7d5f-7949-19577c5f7d5f}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{95d585cc-e2c3-e1d3-95d5-85cce2c3e1d3}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{11514148-6447-6557-1151-414864476557}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{9ddd8dc4-e8cb-e9db-9ddd-8dc4e8cbe9db}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{1959d946-6c4f-6d5f-1959-d9466c4f6d5f}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{a5e5b5fc-d5f3-d1d3-a5e5-b5fcd5f3d1d3}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{21613178-5477-5557-2161-317854775557}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{c282d299-b596-b496-c282-d299b596b496}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{4434541d-3112-3f12-4434-541d31123f12}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{c888d891-bd9e-bc9e-c888-d891bd9ebc9e}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{4cac5c15-391a-381a-4cac-5c15391a381a}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{d393c389-a586-a496-d393-c389a586a496}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{5414449d-2142-2e12-5414-449d21422e12}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{d898c881-ad8e-ac9e-d898-c881ad8eac9e}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{5c1c4c05-29da-281a-5c1c-4c0529da281a}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{e4a4f4b9-95b6-9496-e4a4-f4b995b69496}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{6424743d-1132-1912-6424-743d11321912}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{3c4c1c55-795a-785a-3c4c-1c55795a785a}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{88c898d1-fdde-fcde-88c8-98d1fddefcde}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{a444145d-7152-7752-a444-145d71527752}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{8ece9ed9-f5d6-f4d6-8ece-9ed9f5d6f4d6}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{1c5c9c45-694a-685a-1c5c-9c45694a685a}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{98d888c1-edce-ecde-98d8-88c1edceecde}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{1454044d-6142-6652-1454-044d61426652}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{9fdf8fc9-e5c6-e4d6-9fdf-8fc9e5c6e4d6}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{2c6c3c75-597a-585a-2c6c-3c75597a585a}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{a8e8b8f1-ddfe-dcde-a8e8-b8f1ddfedcde}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{5a1a4a53-2f8c-2fcc-5a1a-4a532f8c2fcc}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{de9ece87-ab88-ab88-de9e-ce87ab88ab88}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{521242cb-2714-27d4-5212-42cb271427d4}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{d696c68f-a389-a383-d696-c68fa389a383}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{4afa5a13-3f1c-3fec-4afa-5a133f1c3fec}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{ce8ede97-bb98-bb88-ce8e-de97bb98bb88}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{4262521b-3714-37f4-4262-521b371437f4}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{c686d69f-b398-b382-c686-d69fb398b382}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{7a3a6a23-df2c-8fcc-7a3a-6a23df2c8fcc}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{febeeea7-8ba8-8b88-febe-eea78ba88b88}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{96d686cf-e3c5-e3cf-96d6-86cfe3c5e3cf}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{1252524b-6744-6744-1252-524b67446744}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{9ede8ec7-ebc8-ebc8-9ede-8ec7ebc8ebc8}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{1a5aca43-6f4c-6f4c-1a5a-ca436f4c6f4c}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{86c696df-f3d4-f3ce-86c6-96dff3d4f3ce}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{f242125b-7754-7744-f242-125b77547744}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{8ece9ed7-fbd8-fbc8-8ece-9ed7fbd8fbc8}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{6a4a1a53-7f5c-7f4c-6a4a-1a537f5c7f4c}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{b6f6a6ef-c3e3-c3c9-b6f6-a6efc3e3c3c9}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{3272226b-4764-4744-3272-226b47644744}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{d393c38a-a685-a685-d393-c38aa685a685}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{5717478e-2251-2251-5717-478e22512251}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{db9bcb82-ae8d-ae8d-db9b-cb82ae8dae8d}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{5f1f4f16-2ac9-2a49-5f1f-4f162ac92a49}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{c383d39a-b695-b685-c383-d39ab695b685}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{4727571e-3211-3271-4727-571e32113271}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{cb8bdb92-be9d-be8d-cb8b-db92be9dbe8d}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{4fbf5f16-3a19-3a69-4fbf-5f163a193a69}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{f3b3e3aa-86a5-8685-f3b3-e3aa86a58685}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{7737672e-0221-5251-7737-672e02215251}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{1f5f8f46-6a49-6a49-1f5f-8f466a496a49}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{9bdb8bc2-eecd-eecd-9bdb-8bc2eecdeecd}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{1757174e-6241-6241-1757-174e62416241}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{93d383ca-e6c5-e6c5-93d3-83cae6c5e6c5}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{2f4f1f56-7a59-7a49-2f4f-1f567a597a49}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{8bcb9bd2-fedd-fecd-8bcb-9bd2feddfecd}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{b747175e-7251-7241-b747-175e72517241}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{83c393da-f6d5-f6c5-83c3-93daf6d5f6c5}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{3f7f2f66-4a69-4a49-3f7f-2f664a694a49}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{bbfbabe2-ceed-cecd-bbfb-abe2ceedcecd}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{ebabfbb2-9ebd-9dbd-ebab-fbb29ebd9dbd}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{6f2f7f36-1a39-1939-6f2f-7f361a391939}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{e3a3f3ba-96b5-95b5-e3a3-f3ba96b595b5}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{6727773e-1231-1131-6727-773e12311131}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{fbbbeba2-8ead-8dbd-fbbb-eba28ead8dbd}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{7f3f6f26-ea29-b939-7f3f-6f26ea29b939}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{f3b3e3aa-86a5-85b5-f3b3-e3aa86a585b5}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{7737672e-7221-2131-7737-672e72212131}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{cb8bdb92-be9d-bdbd-cb8b-db92be9dbdbd}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{4fcf5f16-3a19-3939-4fcf-5f163a193939}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{2767377e-5271-5171-2767-377e52715171}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{a3e3b3fa-d6f5-d5f5-a3e3-b3fad6f5d5f5}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{2f6f3f76-5a79-5979-2f6f-3f765a795979}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{abebbbf2-defd-ddfd-abeb-bbf2defdddfd}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{3777276e-4261-4171-3777-276e42614171}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{b3f3a3ea-c6e5-c5f5-b3f3-a3eac6e5c5f5}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{3f7f2f66-4a69-4979-3f7f-2f664a694979}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{bbfbabe2-ceed-cdfd-bbfb-abe2ceedcdfd}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{c747175e-7251-7171-c747-175e72517171}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{83c393da-f6d5-f5f5-83c3-93daf6d5f5f5}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{99d989c5-eccd-cdcf-99d9-89c5eccdcdcf}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{1d5d2d44-6849-494b-1d5d-2d446849494b}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{91d181c8-e4c5-c5c7-91d1-81c8e4c5c5c7}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{1555b54c-6141-4143-1555-b54c61414143}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{89c999d4-fcdd-ddcf-89c9-99d4fcddddcf}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{8d4d1d54-7859-594b-8d4d-1d547859594b}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{81c191d8-f4d5-d5c7-81c1-91d8f4d5d5c7}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{1545155c-7051-5143-1545-155c70515143}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{b9f9a9e3-cced-edcf-b9f9-a9e3ccededcf}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{3d7d2d64-4869-694b-3d7d-2d644869694b}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{5515452c-2d31-b1b3-5515-452c2d31b1b3}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{d191c188-a485-8587-d191-c188a4858587}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{5d1d4db4-28a9-29ab-5d1d-4db428a929ab}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{d999c989-ac8d-8d8f-d999-c989ac8d8d8f}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{4585551c-3c11-1193-4585-551c3c111193}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{c181d198-b495-9587-c181-d198b4959587}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{4d1d5d14-3819-198b-4d1d-5d143819198b}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{c989d998-bc9d-9d8f-c989-d998bc9d9d8f}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{7535652c-ab21-21b3-7535-652cab2121b3}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{f1b1e1a8-84a5-a587-f1b1-e1a884a5a587}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{1c5cfc49-6544-4446-1c5c-fc4965444446}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{94d484cd-e1c9-c1c2-94d4-84cde1c9c1c2}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{18586841-6d4c-4c4e-1858-68416d4c4c4e}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{9cdc8cc5-e9c8-c8ca-9cdc-8cc5e9c8c8ca}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{5d4d1d59-7554-5446-5d4d-1d5975545446}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{84c494dd-f1d8-d0c2-84c4-94ddf1d8d0c2}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{c8481851-7d5c-5c4e-c848-18517d5c5c4e}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{8ccc9cd5-f9d8-d8ca-8ccc-9cd5f9d8d8ca}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{3a7a2a69-4564-6446-3a7a-2a6945646446}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{b4f4a4ed-c1ef-e7c2-b4f4-a4edc1efe7c2}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{dc9ccc85-a988-888a-dc9c-cc85a988888a}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{581848f1-2dec-6c2e-5818-48f12dec6c2e}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{d494c48d-a185-8982-d494-c48da1858982}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{50104069-2574-f436-5010-40692574f436}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{cc8cdc95-b998-988a-cc8c-dc95b998988a}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{48585811-3d1c-1c0e-4858-58113d1c1c0e}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{c484d49d-b194-9882-c484-d49db1949882}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{41c15119-3514-1416-41c1-511935141416}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{fcbceca5-89a8-a88a-fcbc-eca589a8a88a}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{78386821-7d2c-2c2e-7838-68217d2c2c2e}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{8aca9ad3-ffde-dfdc-8aca-9ad3ffdedfdc}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{9e4e1e57-7b5a-5b58-9e4e-1e577b5a5b58}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{82c292db-f7d6-d7d4-82c2-92dbf7d6d7d4}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{0646165f-7352-535d-0646-165f7352535d}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{9ada8ac3-efce-cfdc-9ada-8ac3efcecfdc}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{1e5e3e47-6b4a-4b58-1e5e-3e476b4a4b58}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{92d282cb-e7c6-c7d4-92d2-82cbe7c6c7d4}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{1656a64f-6342-435c-1656-a64f6342435c}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{aaeabaf3-dffe-ffdc-aaea-baf3dffeffdc}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{2e6e3e77-5b7a-7b58-2e6e-3e775b7a7b58}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{4696561f-3312-1311-4696-561f33121311}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{c282d29b-b796-9794-c282-d29bb7969794}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{4e0e5e17-3b1a-1b18-4e0e-5e173b1a1b18}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{ca8ada93-bf9e-9f9c-ca8a-da93bf9e9f9c}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{5616463f-2322-a310-5616-463f2322a310}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{d292c28b-a786-8794-d292-c28ba7868794}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{5e1e4ea7-2bba-3b18-5e1e-4ea72bba3b18}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{da9aca83-af8e-8f9c-da9a-ca83af8e8f9c}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{6626763f-1332-3317-6626-763f13323317}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{e2a2f2bb-97b6-b794-e2a2-f2bb97b6b794}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{4343135a-7657-5655-4343-135a76575655}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{87c797de-f2d3-d2d1-87c7-97def2d3d2d1}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{db4b1b52-7e5f-5e5d-db4b-1b527e5f5e5d}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{8fcf9fd6-fadb-dad9-8fcf-9fd6fadbdad9}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{1353e34a-6647-4655-1353-e34a66474655}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{97d787ce-e2c3-c2d1-97d7-87cee2c3c2d1}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{1b5b7b42-6e4f-4e5d-1b5b-7b426e4f4e5d}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{9fdf8fc6-eacb-cad9-9fdf-8fc6eacbcad9}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{2363337a-5677-7655-2363-337a56777655}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{a7e7b7fe-d2f3-f2d1-a7e7-b7fed2f3f2d1}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{cf8fdf96-ba9b-9a99-cf8f-df96ba9b9a99}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{4b4b5b12-3e1f-1e1d-4b4b-5b123e1f1e1d}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{c787d79e-b293-9291-c787-d79eb2939291}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{43d3531a-3617-1615-43d3-531a36171615}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{df9fcf86-aa8b-8a99-df9f-cf86aa8b8a99}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{5b1b4be2-2eff-7e1d-5b1b-4be22eff7e1d}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{d797c78e-a283-8291-d797-c78ea2838291}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{5313437a-2667-e615-5313-437a2667e615}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{efafffb6-9abb-ba99-efaf-ffb69abbba99}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{6b2b7b32-1e3f-3e1d-6b2b-7b321e3f3e1d}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{3b7b2b62-4e6f-6d6d-3b7b-2b624e6f6d6d}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{bfffafe6-caeb-e9e9-bfff-afe6caebe9e9}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{3373236a-4667-6565-3373-236a46676565}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{b7f7a7ee-c2e3-e1e1-b7f7-a7eec2e3e1e1}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{2b6b3b72-5e7f-7d6d-2b6b-3b725e7f7d6d}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{afefbff6-dafb-f9e9-afef-bff6dafbf9e9}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{2363337a-5677-7565-2363-337a56777565}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{a7e7b7fe-d2f3-f1e1-a7e7-b7fed2f3f1e1}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{1b5b0b42-6e4f-4d6d-1b5b-0b426e4f4d6d}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{9fdf8fc6-eacb-c9e9-9fdf-8fc6eacbc9e9}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{f7b7e7ae-82a3-a1a1-f7b7-e7ae82a3a1a1}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{7333632a-8627-2525-7333-632a86272525}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{ffbfefa6-8aab-a9a9-ffbf-efa68aaba9a9}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{7b3b6b22-1e2f-2d2d-7b3b-6b221e2f2d2d}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{e7a7f7be-92b3-b1a1-e7a7-f7be92b3b1a1}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{6323733a-1637-3525-6323-733a16373525}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{efafffb6-9abb-b9a9-efaf-ffb69abbb9a9}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{6b2b7b32-1e3f-3d2d-6b2b-7b321e3f3d2d}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{d797c78e-a283-81a1-d797-c78ea28381a1}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{5313430a-2617-9525-5313-430a26179525}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{5414446d-217c-bcf2-5414-446d217cbcf2}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{d999c989-a584-8486-d999-c989a5848486}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{5c1c4cf5-29e8-28ea-5c1c-4cf529e828ea}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{d898c881-ad8c-8c8e-d898-c881ad8c8c8e}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{44c4541d-311d-1dd2-44c4-541d311d1dd2}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{c888d899-b594-9486-c888-d899b5949486}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{4c5c5c15-3918-18ca-4c5c-5c15391818ca}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{c888d891-bd9c-9c8e-c888-d891bd9c9c8e}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{7434642d-e12a-2af2-7434-642de12a2af2}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{ffbfefa9-85a4-a486-ffbf-efa985a4a486}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{98d888c1-edcc-ccce-98d8-88c1edccccce}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{1c5c6c45-6948-484a-1c5c-6c456948484a}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{95d585c9-e5c4-c4c6-95d5-85c9e5c4c4c6}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{1454f44d-6140-4442-1454-f44d61404442}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{88c898d1-fddc-dcce-88c8-98d1fddcdcce}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{cc4c1c55-7958-584a-cc4c-1c557958584a}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{84c494d9-f5d4-d4c6-84c4-94d9f5d4d4c6}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{5444145d-7151-5542-5444-145d71515542}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{b8f8a8e1-cdec-ecce-b8f8-a8e1cdececce}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{3c7c2c65-4968-684a-3c7c-2c654968684a}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{dd9dcd84-a889-898b-dd9d-cd84a889898b}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{591949b0-2cad-6d6f-5919-49b02cad6d6f}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{d595c58c-a481-8183-d595-c58ca4818183}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{51114128-2435-f577-5111-41282435f577}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{cd8ddd94-b899-998b-cd8d-dd94b899998b}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{49195911-3c1d-1d4f-4919-59113c1d1d4f}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{c585d59c-b591-9183-c585-d59cb5919183}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{41815118-3415-1557-4181-511834151557}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{fdbdeda4-88a9-a98b-fdbd-eda488a9a98b}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{79396926-3c2d-2d6f-7939-69263c2d2d6f}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{1151b148-6445-4547-1151-b14864454547}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{95d585cc-e8c1-c1c3-95d5-85cce8c1c1c3}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{1959294c-6c4d-4d4f-1959-294c6c4d4d4f}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{9ddd8dc4-e8c9-c9cb-9ddd-8dc4e8c9c9cb}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{11411158-7455-5547-1141-115874555547}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{85c595dc-f9d1-d1c3-85c5-95dcf9d1d1c3}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{8949195d-7c5d-5d4f-8949-195d7c5d5d4f}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{8dcd9dd4-f8d9-d9cb-8dcd-9dd4f8d9d9cb}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{31712168-4465-6547-3171-216844656547}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{b5f5a5ec-cee1-e1c3-b5f5-a5eccee1e1c3}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{47d7571e-3213-1211-47d7-571e32131211}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{c383d39a-b697-9695-c383-d39ab6979695}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{4f4f5f16-3a1b-1a19-4f4f-5f163a1b1a19}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{cb8bdb92-be9f-9e9d-cb8b-db92be9f9e9d}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{5717477e-2263-a211-5717-477e2263a211}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{d393c38a-a687-8695-d393-c38aa6878695}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{5f1f4fe6-2afb-3a19-5f1f-4fe62afb3a19}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{db9bcb82-ae8f-8e9d-db9b-cb82ae8f8e9d}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{6727773e-1233-3211-6727-773e12333211}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{e3a3f3ba-96b7-b695-e3a3-f3ba96b7b695}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{8bcb9bd2-fedf-dedd-8bcb-9bd2fedfdedd}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{df4f1f56-7a5b-5a59-df4f-1f567a5b5a59}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{83c393da-f6d7-d6d5-83c3-93daf6d7d6d5}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{4747175e-7253-5251-4747-175e72535251}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{9bdb8bc2-eecf-cedd-9bdb-8bc2eecfcedd}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{1f5f7f46-6a4b-4a59-1f5f-7f466a4b4a59}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{93d383ca-e6c7-c6d5-93d3-83cae6c7c6d5}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{1757e74e-6243-4251-1757-e74e62434251}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{abebbbf2-deff-fedd-abeb-bbf2defffedd}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{2f6f3f76-5a7b-7a59-2f6f-3f765a7b7a59}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{ce8ede97-bb9a-9b98-ce8e-de97bb9a9b98}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{4a0a5a13-3f1e-1f1c-4a0a-5a133f1e1f1c}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{c686d69f-b392-9398-c686-d69fb3929398}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{4292521b-3716-1714-4292-521b37161714}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{de9ece87-ab8a-8b98-de9e-ce87ab8a8b98}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{5a1a4aa3-2fbe-7f1c-5a1a-4aa32fbe7f1c}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{d696c68f-a382-8399-d696-c68fa3828399}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{5212423b-2726-e714-5212-423b2726e714}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{eeaefeb7-9bba-bb98-eeae-feb79bbabb98}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{6a2a7a33-1f3e-3f1c-6a2a-7a331f3e3f1c}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{0242125b-7756-5754-0242-125b77565754}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{86c696df-f3d2-d3d4-86c6-96dff3d2d3d4}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{9a4a1a53-7f5e-5f5c-9a4a-1a537f5e5f5c}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{8ece9ed7-fbda-dbd8-8ece-9ed7fbdadbd8}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{1252a24b-6746-4754-1252-a24b67464754}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{96d686cf-e3c2-c3d5-96d6-86cfe3c2c3d5}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{1a5a3a43-6f4e-4f5c-1a5a-3a436f4e4f5c}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{9ede8ec7-ebca-cbd8-9ede-8ec7ebcacbd8}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{2262327b-5776-7754-2262-327b57767754}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{a6e6b6ff-d3f2-f3d2-a6e6-b6ffd3f2f3d2}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{f6b6e6af-83a2-aaa4-f6b6-e6af83a2aaa4}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{7232622b-c726-2424-7232-622bc7262424}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{febeeea7-8baa-a8a8-febe-eea78baaa8a8}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{7a3a6a23-5f2e-2c2c-7a3a-6a235f2e2c2c}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{e6a6f6bf-93b2-bba5-e6a6-f6bf93b2bba5}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{6222723b-1736-3424-6222-723b17363424}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{eeaefeb7-9bba-b8a8-eeae-feb79bbab8a8}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{6a2a7a33-1f3e-3c2c-6a2a-7a331f3e3c2c}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{d696c68f-a382-8ca2-d696-c68fa3828ca2}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{5212424b-2756-9424-5212-424b27569424}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{3a7a2a63-4f6e-6c6c-3a7a-2a634f6e6c6c}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{befeaee7-cbea-e8e8-befe-aee7cbeae8e8}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{3272226b-4766-6464-3272-226b47666464}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{b6f6a6ef-c3e2-e2e8-b6f6-a6efc3e2e2e8}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{2a6a3a73-5f7e-7c6c-2a6a-3a735f7e7c6c}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{aeeebef7-dbfa-f8e8-aeee-bef7dbfaf8e8}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{2262327b-5776-7464-2262-327b57767464}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{a6e6b6ff-d3f2-f3e9-a6e6-b6ffd3f2f3e9}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{1a5a4a43-6f4e-4c6c-1a5a-4a436f4e4c6c}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{9ede8ec7-ebca-c8e8-9ede-8ec7ebcac8e8}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{1252724b-6746-4644-1252-724b67464644}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{96d686cf-e3c2-c2c7-96d6-86cfe3c2c2c7}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{1a5aea43-6f4e-4e4c-1a5a-ea436f4e4e4c}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{9ede8ec7-ebca-cac8-9ede-8ec7ebcacac8}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{d242125b-7756-5644-d242-125b77565644}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{86c696df-f3d2-d2c6-86c6-96dff3d2d2c6}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{4a4a1a53-7f5e-5e4c-4a4a-1a537f5e5e4c}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{8ece9ed7-fbda-dac8-8ece-9ed7fbdadac8}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{3272226b-4766-6644-3272-226b47666644}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{b6f6a6ef-c3e2-e2c1-b6f6-a6efc3e2e2c1}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{de9ece87-ab8a-8a88-de9e-ce87ab8a8a88}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{5a1a4a73-2f6e-6eac-5a1a-4a732f6e6eac}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{d696c68f-a382-828b-d696-c68fa382828b}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{521242eb-27f6-f6b4-5212-42eb27f6f6b4}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{ce8ede97-bb9a-9a88-ce8e-de97bb9a9a88}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{4ada5a13-3f1e-1e8c-4ada-5a133f1e1e8c}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{c686d69f-b392-928a-c686-d69fb392928a}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{4242521b-3716-1694-4242-521b37161694}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{febeeea7-8baa-aa88-febe-eea78baaaa88}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{7a3a6a23-ff2e-2eac-7a3a-6a23ff2e2eac}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{9bdb8bc2-eecf-cfcd-9bdb-8bc2eecfcfcd}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{1f5faf46-6a4b-4b49-1f5f-af466a4b4b49}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{93d383ca-e6c7-c7c5-93d3-83cae6c7c7c5}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{1757374e-6243-4341-1757-374e62434341}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{8bcb9bd2-fedf-dfcd-8bcb-9bd2fedfdfcd}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{0f4f1f56-7a5b-5b49-0f4f-1f567a5b5b49}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{83c393da-f6d7-d7c5-83c3-93daf6d7d7c5}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{9747175e-7253-5341-9747-175e72535341}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{bbfbabe2-ceef-efcd-bbfb-abe2ceefefcd}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{3f7f2f66-4a6b-6b49-3f7f-2f664a6b6b49}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{571747ae-22b3-b331-5717-47ae22b3b331}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{d393c38a-a687-8785-d393-c38aa6878785}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{5f1f4f36-2a2b-2b29-5f1f-4f362a2b2b29}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{db9bcb82-ae8f-8f8d-db9b-cb82ae8f8f8d}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{4707571e-3213-1311-4707-571e32131311}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{c383d39a-b697-9785-c383-d39ab6979785}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{4f9f5f16-3a1b-1b09-4f9f-5f163a1b1b09}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{cb8bdb92-be9f-9f8d-cb8b-db92be9f9f8d}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{7737672e-2223-2331-7737-672e22232331}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{f3b3e3aa-86a7-a785-f3b3-e3aa86a7a785}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{c1411158-7455-5457-c141-115874555457}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{85c595dc-fbd1-dad3-85c5-95dcfbd1dad3}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{5949195f-7c5d-5c5f-5949-195f7c5d5c5f}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{8dcd9dd4-f8d9-d8db-8dcd-9dd4f8d9d8db}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{11516148-6445-4457-1151-614864454457}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{95d585cc-eac1-cbd3-95d5-85cceac1cbd3}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{1959f94e-6c4d-4c5f-1959-f94e6c4d4c5f}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{9ddd8dc4-e8c9-c8db-9ddd-8dc4e8c9c8db}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{21613178-5475-7457-2161-317854757457}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{a5e5b5fc-ddf1-fcd3-a5e5-b5fcddf1fcd3}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{cd8ddd94-b899-989b-cd8d-dd94b899989b}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{49c95913-3c1d-1c1f-49c9-59133c1d1c1f}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{c585d59c-b791-9293-c585-d59cb7919293}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{41515118-3415-1417-4151-511834151417}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{dd9dcd84-a889-889b-dd9d-cd84a889889b}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{59194962-2c7d-7c1f-5919-49622c7d7c1f}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{d595c58c-a681-8393-d595-c58ca6818393}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{511141f8-24e5-e417-5111-41f824e5e417}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{edadfdb4-98b9-b89b-edad-fdb498b9b89b}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{69297935-1c3d-3c1f-6929-79351c3d3c1f}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{88c898d1-fddc-ddde-88c8-98d1fddcddde}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{1c4c1c55-7958-595a-1c4c-1c557958595a}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{86c696d9-f5d4-d5d6-86c6-96d9f5d4d5d6}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{8444145d-7153-5152-8444-145d71535152}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{98d888c1-edcc-cdde-98d8-88c1edcccdde}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{1c5cbc45-6948-495a-1c5c-bc456948495a}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{97d787c9-e5c4-c5d6-97d7-87c9e5c4c5d6}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{1454244d-6142-4152-1454-244d61424152}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{a8e8b8f1-ddfc-fdde-a8e8-b8f1ddfcfdde}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{2c6c3c75-5978-795a-2c6c-3c755978795a}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{4414541d-311f-1112-4414-541d311f1112}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{ca8ada99-b594-9596-ca8a-da99b5949596}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{4c8c5c15-3918-191a-4c8c-5c153918191a}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{c888d891-bd9c-9d9e-c888-d891bd9c9d9e}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{541444bd-21ae-a112-5414-44bd21aea112}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{db9bcb89-a584-8596-db9b-cb89a5848596}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{5c1c4c25-2938-391a-5c1c-4c252938391a}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{d898c881-ad8c-8d9e-d898-c881ad8c8d9e}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{6424743d-1139-3112-6424-743d11393112}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{ecacfcb9-95b4-b596-ecac-fcb995b4b596}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{bafaaae9-c5e4-e6e6-bafa-aae9c5e4e6e6}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{3474246d-416f-6262-3474-246d416f6262}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{b8f8a8e1-cdec-eeee-b8f8-a8e1cdeceeee}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{3c7c2c65-4968-6a6a-3c7c-2c6549686a6a}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{abebbbf9-d5f4-f6e6-abeb-bbf9d5f4f6e6}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{2464347d-517e-7262-2464-347d517e7262}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{a8e8b8f1-ddfc-feee-a8e8-b8f1ddfcfeee}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{2c6c3c75-5978-7a6a-2c6c-3c7559787a6a}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{9cdc8cc9-e5c4-c6e6-9cdc-8cc9e5c4c6e6}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{1454544d-6149-4262-1454-544d61494262}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{7c3c6c25-d928-2a2a-7c3c-6c25d9282a2a}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{f8b8e8a1-8dac-aeae-f8b8-e8a18dacaeae}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{7434642d-4123-2222-7434-642d41232222}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{f6b6e6a9-85a4-a6a6-f6b6-e6a985a4a6a6}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{6c2c7c35-1938-3a2a-6c2c-7c3519383a2a}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{e8a8f8b1-9dbc-beae-e8a8-f8b19dbcbeae}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{6424743d-1132-3222-6424-743d11323222}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{e7a7f7b9-95b4-b6a6-e7a7-f7b995b4b6a6}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{5c1c4c55-2948-4a2a-5c1c-4c5529484a2a}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{d898c881-ad8c-8eae-d898-c881ad8c8eae}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{df9fcf86-aa8b-8b89-df9f-cf86aa8b8b89}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{5b1b4b32-2e2f-6fed-5b1b-4b322e2f6fed}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{d797c78e-a283-8381-d797-c78ea2838381}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{531343aa-26b7-f7f5-5313-43aa26b7f7f5}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{cf8fdf96-ba9b-9b89-cf8f-df96ba9b9b89}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{4b9b5b12-3e1f-1fcd-4b9b-5b123e1f1fcd}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{c787d79e-b293-9381-c787-d79eb2939381}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{4303531a-3617-17d5-4303-531a361717d5}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{ffbfefa6-8aab-ab89-ffbf-efa68aabab89}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{7b3b6b22-be2f-2fed-7b3b-6b22be2f2fed}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{1353334a-6647-4745-1353-334a66474745}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{97d787ce-e2c3-c3c1-97d7-87cee2c3c3c1}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{1b5bab42-6e4f-4f4d-1b5b-ab426e4f4f4d}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{9fdf8fc6-eacb-cbc9-9fdf-8fc6eacbcbc9}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{9343135a-7657-5745-9343-135a76575745}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{87c797de-f2d3-d3c1-87c7-97def2d3d3c1}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{0b4b1b52-7e5f-5f4d-0b4b-1b527e5f5f4d}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{8fcf9fd6-fadb-dbc9-8fcf-9fd6fadbdbc9}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{3373236a-4667-6745-3373-236a46676745}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{b7f7a7ee-c2e3-e3c1-b7f7-a7eec2e3e3c1}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{561646ef-23f2-b272-5616-46ef23f2b272}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{d292c28b-a786-8684-d292-c28ba7868684}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{5e1e4e77-2b6a-2a68-5e1e-4e772b6a2a68}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{da9aca83-af8e-8e8c-da9a-ca83af8e8e8c}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{4646561f-3312-1253-4646-561f33121253}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{c282d29b-b796-9684-c282-d29bb7969684}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{4ede5e17-3b1a-1a48-4ede-5e173b1a1a48}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{ca8ada93-bf9e-9e8c-ca8a-da93bf9e9e8c}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{7636662f-6322-2274-7636-662f63222274}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{f2b2e2ab-87a6-a684-f2b2-e2ab87a6a684}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{9ada8ac3-efce-cecc-9ada-8ac3efcececc}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{1e5eee47-6b4a-4a48-1e5e-ee476b4a4a48}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{92d282cb-e7c6-c6c4-92d2-82cbe7c6c6c4}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{1656764f-6342-424e-1656-764f6342424e}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{8aca9ad3-ffde-decc-8aca-9ad3ffdedecc}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{4e4e1e57-7b5a-5a48-4e4e-1e577b5a5a48}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{82c292db-f7d6-d6c4-82c2-92dbf7d6d6c4}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{d646165f-7352-524f-d646-165f7352524f}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{bafaaae3-cfee-eecc-bafa-aae3cfeeeecc}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{3e7e2e67-4b6a-6a48-3e7e-2e674b6a6a48}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{cc8cdc95-b998-999a-cc8c-dc95b998999a}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{48885811-3d1c-1d1e-4888-58113d1c1d1e}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{c484d49d-b196-9192-c484-d49db1969192}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{43135319-3514-1516-4313-531935141516}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{dc9ccc85-a988-899a-dc9c-cc85a988899a}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{58184821-2d3c-7d1e-5818-48212d3c7d1e}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{d494c48d-a187-8192-d494-c48da1878192}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{521242b9-25a4-e516-5212-42b925a4e516}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{ecacfcb5-99b8-b99a-ecac-fcb599b8b99a}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{68287831-1d3c-3d1e-6828-78311d3c3d1e}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{8f4f1f59-7554-5556-8f4f-1f5975545556}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{84c494dd-f1da-d1d2-84c4-94ddf1dad1d2}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{18481851-7d5c-5d5e-1848-18517d5c5d5e}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{1e5e2e49-6544-4556-1e5e-2e4965444556}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{94d484cd-e1cb-c1d2-94d4-84cde1cbc1d2}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{1858b841-6d4c-4d5e-1858-b8416d4c4d5e}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{29693979-5574-7556-2969-397955747556}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{a4e4b4fd-d1fc-f1d2-a4e4-b4fdd1fcf1d2}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{4555551c-3e11-1713-4555-551c3e111713}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{4dcd5d14-3819-181b-4dcd-5d143819181b}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{c989d99a-bc9d-9c9f-c989-d99abc9d9c9f}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{551545fc-2fe1-a613-5515-45fc2fe1a613}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{5d1d4d64-2879-381b-5d1d-4d642879381b}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{d999c98b-ac8d-8c9f-d999-c98bac8d8c9f}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{6525753c-1831-3113-6525-753c18313113}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{89c999d6-fcdd-dcdf-89c9-99d6fcdddcdf}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{5d4d1d54-7859-585b-5d4d-1d547859585b}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{c545155c-7251-5f53-c545-155c72515f53}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{99d989c7-eccd-ccdf-99d9-89c7eccdccdf}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{1d5dfd44-6849-485b-1d5d-fd446849485b}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{1555654c-6341-4e53-1555-654c63414e53}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{a9e9b9f0-dcfd-fcdf-a9e9-b9f0dcfdfcdf}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{7d3d6d24-9829-2b2b-7d3d-6d2498292b2b}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{f9b9e9a6-8cad-afaf-f9b9-e9a68cadafaf}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{7535652c-0221-2323-7535-652c02212323}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{f1b1e1a8-84a5-a7a7-f1b1-e1a884a5a7a7}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{6d2d7d34-1839-3b2b-6d2d-7d3418393b2b}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{e9a9f9b7-9cbd-bfaf-e9a9-f9b79cbdbfaf}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{6525753c-1331-3323-6525-753c13313323}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{e1a1f1b8-94b5-b7a7-e1a1-f1b894b5b7a7}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{5d1d4d14-2809-4b2b-5d1d-4d1428094b2b}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{d999c980-ac8d-8faf-d999-c980ac8d8faf}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{b1f1a1e8-c4e5-e7e7-b1f1-a1e8c4e5e7e7}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{3575256c-4e61-6363-3575-256c4e616363}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{b9f9a9ea-cced-efef-b9f9-a9eaccedefef}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{3d7d2d64-4869-6b6b-3d7d-2d6448696b6b}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{a1e1b1f8-d4f5-f7e7-a1e1-b1f8d4f5f7e7}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{2565357c-5f71-7363-2565-357c5f717363}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{a9e9b9fb-dcfd-ffef-a9e9-b9fbdcfdffef}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{2d6d3d74-5879-7b6b-2d6d-3d7458797b6b}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{91d181c8-e4c5-c7e7-91d1-81c8e4c5c7e7}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{1555154c-6841-4363-1555-154c68414363}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{1a5a1a43-6f4e-5e4c-1a5a-1a436f4e5e4c}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{96d686cf-e3c2-d2cd-96d6-86cfe3c2d2cd}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{1252824b-6746-5644-1252-824b67465644}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{ba4a1a53-7f5e-4e4c-ba4a-1a537f5e4e4c}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{86c696df-f3d2-c2cc-86c6-96dff3d2c2cc}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{2242125b-7756-4644-2242-125b77564644}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{5212421b-2706-1684-5212-421b27061684}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{d696c68f-a382-9281-d696-c68fa3829281}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{5a1a4a83-2f9e-1e9c-5a1a-4a832f9e1e9c}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{42b2521b-3716-a6a4-42b2-521b3716a6a4}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{c686d69f-b392-8280-c686-d69fb3928280}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{4a2a5a13-3f1e-3ebc-4a2a-5a133f1e3ebc}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{7232622b-9726-3684-7232-622b97263684}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{f6b6e6af-83a2-b287-f6b6-e6af83a2b287}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{1757c74e-6243-5341-1757-c74e62435341}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{1f5f5f46-6a4b-5b49-1f5f-5f466a4b5b49}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{6747175e-7253-4341-6747-175e72534341}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{ff4f1f56-7a5b-4b49-ff4f-1f567a5b4b49}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{5f1f4fc6-2adb-1b19-5f1f-4fc62adb1b19}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{5717475e-2243-1301-5717-475e22431301}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{4f6f5f16-3a1b-7b39-4f6f-5f163a1b7b39}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{47f7571e-3213-e321-47f7-571e3213e321}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{7f3f6f26-4a2b-3b19-7f3f-6f264a2b3b19}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{a9491955-7c5d-4c5f-a949-19557c5d4c5f}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{85c595dc-f1d1-c0d3-85c5-95dcf1d1c0d3}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{31411158-7455-4457-3141-115874554457}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{19590944-6c4d-5c5f-1959-09446c4d5c5f}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{95d585cc-e0c1-d1d3-95d5-85cce0c1d1d3}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{11519148-6445-5457-1151-914864455457}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{29693973-5c7d-6c5f-2969-39735c7d6c5f}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{41a15118-3415-b417-41a1-51183415b417}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{c585d59c-bd91-8893-c585-d59cbd918893}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{49395919-3c1d-2c1f-4939-59193c1d2c1f}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{51114108-2415-1417-5111-410824151417}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{d595c58c-ac81-9993-d595-c58cac819993}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{59194998-2c8d-1c1f-5919-49982c8d1c1f}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{e5a5f5bc-9bb1-ae93-e5a5-f5bc9bb1ae93}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{7444145d-7159-4152-7444-145d71594152}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{8ccc9cd9-f5d4-c5d6-8ccc-9cd9f5d4c5d6}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{ec4c1c55-7958-495a-ec4c-1c557958495a}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{1454d44d-6148-5152-1454-d44d61485152}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{9ddd8dc9-e5c4-d5d6-9ddd-8dc9e5c4d5d6}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{1c5c4c45-6948-595a-1c5c-4c456948595a}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{2464347d-517f-6152-2464-347d517f6152}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{aaeabaf9-d5f4-e5d6-aaea-baf9d5f4e5d6}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{4c7c5c15-3918-691a-4c7c-5c153918691a}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{c080d099-b594-8596-c080-d099b5948596}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{44e4541d-3115-f112-44e4-541d3115f112}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{5c1c4cd5-29c8-191a-5c1c-4cd529c8191a}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{d191c189-a584-9596-d191-c189a5849596}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{5414444d-2154-1112-5414-444d21541112}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5fcf46-6a6b-6b68-1f5f-cf466a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f-efec-9bdb-8bc2ee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73-727f-f747-175e72737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7-f6f4-83c3-93daf6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7b-7a78-6f4f-1f567a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f-fefc-8bcb-9bd2fe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3-4148-3777-276e424341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7-c5c4-b3f3-a3eac6c7c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b-6b48-3f7f-2f664a4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f-efcc-bbfb-abe2cec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3-6341-3777-276e424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7-e7c4-b3f3-a3eac6c7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b-7a58-2f6f-3f765a5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f-fedc-abeb-bbf2ded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3-7250-2767-377e52537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7-f6d4-a3e3-b3fad6d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6b-4968-1f5f-6f466a6b4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f-cdec-9bdb-8bc2eeefc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7-a784-f3b3-e3aa868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f3-231d-7737-672ee2f32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f-af8c-fbbb-eba28e8f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6b-2b88-7f3f-6f267a6b2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7-b694-e3a3-f3ba969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3-321c-6727-773e12133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f-be9c-ebab-fbb29e9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b-3a18-6f2f-7f361a1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7-85a4-d393-c38aa6a78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23-b12b-5717-476e2223b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2-e2c1-b6f6-a6efc3c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6-6645-3272-226b474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a-eac9-befe-aee7cbca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e-6e4d-3a7a-2a634f4e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2-f3d1-a6e6-b6ffd3d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6-7755-2262-327b575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a-fbd9-aeee-bef7dbd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e-7f5d-2a6a-3a735f5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e2-c1e1-96d6-86cfe3e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66-4465-1252-b24b67664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2e-2ecd-7a3a-6a233f2e2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a-aa89-febe-eea78b8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b6-2655-7232-622ba7b62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2-a281-f6b6-e6af8382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e-3f1d-6a2a-7a331f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a-bb99-eeae-feb79b9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6-3715-6222-723b17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2-b391-e6a6-f6bf93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2e-ec2d-5a1a-4ab32f2ee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aa-88a9-de9e-ce87abaa8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685b-2c6c-3c75595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ecdf-a8e8-b8f1ddd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5-6553-2464-347d5155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d4-e4d7-a8e8-b8f9d5d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8-794b-3c7c-2c65494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c-fdcf-b8f8-a8e1cdc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4-7143-3474-246d414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c4-f5c7-b9f9-a9e9c5c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78-4a7b-dc4c-1c5579784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fc-ceff-88c8-98d1fdfcc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94-a497-e4a4-f4b9959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9-2513-6424-743d11192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ac9f-e8a8-f8b19d9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281b-6c2c-7c35191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84-b587-f5b5-e5a9858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e8-3103-7434-642df1e83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c-bd8f-f8b8-e8a18d8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78-399b-7c3c-6c2569783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b4-86b7-c282-d299b5b48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3f-8233-44d4-541d313f8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d1-e1d2-a5e5-b5fcd5d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5-6556-2161-3178545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e9da-aded-bdf4d8d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5d-6d5e-2969-39715c5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c1-f5c2-b5f5-a5ecc4c1f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5-7446-3171-2168444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f8ca-bdfd-ade4c8c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4d-7c4e-3979-29604c4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f1-c3f2-85c5-95dcf3f1c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75-4776-0141-115874754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1d-2d1e-6929-793d1c1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9-a99a-edad-fdb4989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2516-6121-7138141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91-a192-e5a5-f5bc999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2c3d-3cde-7939-692c2c3d3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9-b88a-fdbd-eda4888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a5-3446-7131-6128b4a53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81-b582-f5b5-e5ac8881b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b-3c3d-df3e-4909-591b3c3dd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8bba-cd8d-dd94b8b98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9-e9ea-9ddd-8dc4e8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d-6c6d-6d6e-1959-494d6c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e1-e1e2-95d5-85cce9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65-6566-1151-d14864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9-f8fa-8dcd-9dd4f8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c-7c7d-7c7e-e949-195c7c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f1-f1f2-85c5-95dcf8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75-7476-7141-115874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cbca-bdfd-ade4c8c9c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4d-4f4e-3979-296b4c4d4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25-2526-5111-414824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a1-a1a2-d595-c58ca5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1-2c2d-2d2e-5919-49d12c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9-a9aa-dd9d-cd84a8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35-3436-41e1-511834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b1-b1b2-c585-d59cb4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0-3c3d-3c3e-4979-59103c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b8ba-cd8d-dd94b8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d5-9736-7131-6128c4d59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81-8382-f5b5-e5ac8381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6-a685-f2b2-e2ab878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b2-2251-7636-662fa3b2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e-ae8d-faba-eaa38f8e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2a-2ac9-7e3e-6e273b2a2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6-b795-e2a2-f2bb979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2-3311-6626-763f131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e-bf9d-eaaa-fab39f9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a-3b19-6e2e-7e371b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6-84a5-d292-c28ba7a68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22-b021-5616-462f2322b0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a-6a49-3e7e-2e674b4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e-eecd-bafa-aae3cfc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2-6241-3676-266f434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6-e6c5-b2f2-a2ebc7c6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a-7b59-2e6e-3e775b5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e-ffdd-aaea-baf3dfd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2-7351-2666-367f535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6-f7d5-a2e2-b2fbd7d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6a-4869-1e5e-2e476b6a4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e-cced-9ada-8ac3efeec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6f-2f8c-7b3b-6b227e6f2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b-ab88-ffbf-efa68a8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f7-2714-7333-632ae6f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3-a384-f7b7-e7ae8283a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f-3e1c-6b2b-7b321e1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b-ba98-efaf-ffb69a9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7-3614-6323-733a161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3-b295-e7a7-f7be9293b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2f-ed2c-5b1b-4bf22e2fe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ab-89a8-df9f-cf86aaab8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3-e3c8-b7f7-a7eec2c3e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7-6744-3373-236a464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b-ebc8-bfff-afe6cacb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f-6f4c-3b7b-2b624e4f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3-f2d9-a7e7-b7fed2d3f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7-7654-2363-337a565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b-fad8-afef-bff6dad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f-7e5c-2b6b-3b725e5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e3-c1ee-97d7-87cee2e3c1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67-4564-1353-f34a66674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5-a596-e1a1-f1b8949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11-2112-6525-753c10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9d-ad9e-e9a9-f9b49c9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9-291a-6d2d-7d34181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5-b486-f1b1-e1a8848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1a1-3442-7535-652cb1a13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8d-bc8e-f9b9-e9a58c8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39-38da-7d3d-6d2428393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b5-87b6-c181-d198b4b58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631-8332-4595-551c36318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9-695a-2d6d-3d74585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dd-edde-a9e9-b9f8dcd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51-6152-2565-357c5c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5-e5d6-a1e1-b1f8d4d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9-784a-3d7d-2d64484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cd-fcce-b9f9-a9e9ccc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41-7442-3575-256c4d41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5-f4c6-b1f1-a1e8c4c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79-4b7a-9d4d-1d5478794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fd-cffe-89c9-99defcfdc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c-2c1f-6828-78311d1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8-a89b-ecac-fcb5999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14-2417-6d2d-7d39151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4-a493-e4a4-f4bd9194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7c-3d9f-7838-68216d7c3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8-b98b-fcbc-eca5898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f5e4-3507-7c3c-6c29f5e43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5-b183-f4b4-e4ad818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3c-de3f-4848-58113d3cd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8abb-cc8c-dc95b9b88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8-e4d3-a4e4-b4fdd1d8e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54-6457-2161-3179555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e8db-acec-bcf5d9d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6c5f-2868-38715d5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9-f1c3-b4f4-a4edc1c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44-7547-3070-2069454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f9cb-bcfc-ace5c9c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7d4f-3878-28614d4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e-c2f3-84c4-94ddf1fec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9-7574-4677-4747-175975744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9-2524-2427-5111-410925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8-a0a3-d494-c48da1a8a0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2c-2c2f-5818-48912d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8-a8ab-dc9c-cc85a9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a05019-3534-3537-40a0-501935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9-b1b3-c484-d49db1b9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3c-3d3f-4838-58113d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b9bb-cc8c-dc95b9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8594-9677-7737-672985949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e-8283-f4b4-e4ad818e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8-e8eb-9cdc-8cc5e9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6c-6c6f-1858-08416d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4-e0e3-94d4-84cde1e4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9-6564-6467-1d5d-9d4965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8-f9fb-8ccc-9cd5f9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7c-7d7f-a848-18517d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5-f1f3-84c4-94ddf1f5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9-7574-7577-3c4c-1c5975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cacb-bcfc-ace5c9c8c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4e4f-3878-28614d4c4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e7c4-b3f3-a3eac6c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634b-3777-276e42426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efcc-bbfb-abe2cec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6b48-3f7f-2f664a4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f6d4-a3e3-b3fad6d6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725a-2767-377e52527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fedc-abeb-bbf2ded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7a58-2f6f-3f765a5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6-c5e4-93d3-83cae6e6c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62-416d-1757-074e626241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9a-2b78-7f3f-6f268a9a2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af8c-fbbb-eba28e8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02-23e7-7737-672e12022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a784-f3b3-e3aa868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3a18-6f2f-7f361a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be9c-ebab-fbb29e9e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3216-6727-773e12123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b694-e3a3-f3ba969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2a-d928-5f1f-4f062a2ad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e-8dac-db9b-cb82aeae8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6e4d-3a7a-2a634f4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eac9-befe-aee7cbc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6645-3272-226b474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e2c1-b6f6-a6efc3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7f5d-2a6a-3a735f5f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fbd9-aeee-bef7dbdb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7755-2262-327b575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f3d1-a6e6-b6ffd3d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6f-4c6d-1a5a-da436f6f4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eb-c8e9-9ede-8ec7ebebc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a281-f6b6-e6af838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5747-26a5-7232-622b57472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aa89-febe-eea78b8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df-2e3d-7a3a-6a23cfd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b391-e6a6-f6bf939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3715-6222-723b1717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bb99-eeae-feb79b9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3f1d-6a2a-7a331f1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a3-87a1-d696-c68fa3a387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27-8425-5212-42db27278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d5-e4d7-a2e2-b2f9d5d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1-6353-2464-347d5151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d-ecdf-a8e8-b8f1dddd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9-685b-2c6c-3c755959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c5-f5c7-b3f3-a3e9c5c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7143-3474-246d414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fdcf-b8f8-a8e1cdc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794b-3c7c-2c65494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f5-c6f7-84c4-94d9f5f5c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71-4273-b444-145d71714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9-281b-6c2c-7c35191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d-ac9f-e8a8-f8b19d9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1-2313-6424-743d1111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95-a497-eeae-feb99595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89-396b-7c3c-6c2599893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bd8f-f8b8-e8a18d8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11-31f3-7434-642d01113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85-b587-ffbf-efa9858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39-ea3b-4cbc-5c153939e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bd-8ebf-c888-d891bdbd8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5c-6d5e-2969-397b5c5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8-e9da-aded-bdf4d8d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4-6556-2161-31785454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de-e1d2-a5e5-b5fcdfde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4c-7c4e-3979-296a4c4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8-f8ca-bdfd-ade4c8c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4-7446-3171-2168444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cf-f3c2-b5f5-a5eccecf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d-7c7c-4f7e-6949-195d7c7c4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8-cbfa-8dcd-9dd4f8f8c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92-a192-e5a5-f5bc939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4-2516-6121-7138141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8-a99a-edad-fdb49898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1c-2d1e-6929-79371c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83-b382-f5b5-e5ac8283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4454-34b6-7131-61284454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8-b88a-fdbd-eda4888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dccc-3c2e-7939-6926dcc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b4-83b2-c585-d59cb5b48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34-b736-4161-51183434b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64-6566-1151-214864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e2-e1e2-95d5-85cce3e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7-6c6c-6d6e-1959-b9476c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8-e9ea-9ddd-8dc4e8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74-7476-8141-115874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f3-f7f2-85c5-95dcf2f3f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6-7c7c-7c7e-1949-19567c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8-f8fa-8dcd-9dd4f8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4-4746-3171-216844444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c4-c3c2-b5f5-a5ecc5c4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8-a9aa-dd9d-cd84a8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b-2c2c-2d2e-5919-492b2c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ae-a1a2-d595-c58cafae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24-2526-5111-41b824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8-b8ba-cd8d-dd94b8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a-3c3c-3c3e-4989-591a3c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bf-b7b2-c585-d59cbebfb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34-3436-4111-511834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8-8b8a-fdbd-eda488888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acbc-ff5e-7939-692dacbcf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db-2a39-7e3e-6e27cbd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ae8d-faba-eaa38f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43-22a1-7636-662f5343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a685-f2b2-e2ab87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3b19-6e2e-7e371b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bf9d-eaaa-fab39f9f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3311-6626-763f131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b795-e2a2-f2bb979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2b-d829-5e1e-4e472b2bd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f-8cad-da9a-ca83afaf8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e6c5-b2f2-a2ebc7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6241-3676-266f43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eecd-bafa-aae3cf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6a49-3e7e-2e674b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f7d5-a2e2-b2fbd7d7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7351-2666-367f5353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ffdd-aaea-baf3dfd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7b59-2e6e-3e775b5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7-c4e5-92d2-82cbe7e7c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63-4661-1656-464f636346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a38e-f7b7-e7ae8282a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1606-27e4-7333-632a16062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ab88-ffbf-efa68a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9e-2f7c-7b3b-6b228e9e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b29f-e7a7-f7be9292b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3614-6323-733a161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ba98-efaf-ffb69a9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3e1c-6b2b-7b321e1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a2-81a8-d797-c78ea2a281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26-8524-5313-439a26268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6f4c-3b7b-2b624e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ebc8-bfff-afe6ca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6744-3373-236a46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e3c2-b7f7-a7eec2c2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7e5c-2b6b-3b725e5e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fad8-afef-bff6dada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7654-2363-337a565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f2d3-a7e7-b7fed2d2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6e-4d6c-1b5b-9b426e6e4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ea-c9e8-9fdf-8fc6eaeac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8-291a-6d2d-7d34181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9c-ad9e-e9a9-f9be9c9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1f-2112-6525-753c1a1f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4-a596-e1a1-f1b89494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c8-382a-7d3d-6d24d8c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8c-bc8e-f9b9-e9af8c8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b5e-32b2-7535-652c4b5e3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4-b486-f1b1-e1a8848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38-eb3a-4dfd-5d143838e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bc-8fbe-c989-d998bcbc8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4-e5d6-a1e1-b1f8d4d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53-6152-2565-357c5653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dc-edde-a9e9-b9f2dcdc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8-695a-2d6d-3d745858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4-f4c6-b1f1-a1e8c4c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42-7242-3575-256c4742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cc-fcce-b9f9-a9e3ccc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8-784a-3d7d-2d64484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f4-c7f6-81c1-91d8f4f4c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075-4372-f545-155c70754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1-a293-e4a4-f4bd919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15-2417-6727-7739151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9-a89b-ecac-fcb59999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d-2c1f-6828-78311d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1-b183-f4b4-e4ad818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0515-35f7-7636-66290515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9-b98b-fcbc-eca5898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8d-3d6f-7838-68219d8d3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1-82b3-c484-d49db1b18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9-3535-b637-4121-51193535b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d-6c5f-2868-38715d5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9-e8db-acec-bcf5d9d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55-6457-2b6b-3b795555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1-e2d3-a4e4-b4fdd1d1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d-7d4f-3878-28614d4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9-f9cb-bcfc-ace5c9c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45-7547-3a7a-2a69454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1-f1c3-b4f4-a4edc1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7d-4e7f-2848-18517d7d4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9-cafb-8ccc-9cd5f9f9c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9-a8ab-dc9c-cc85a9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2d-2c2f-5818-48612d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1-a6a3-d494-c48da1a1a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9-2525-2427-5b1b-4bf925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9-b9bb-cc8c-dc95b9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3d-3d3f-48c8-58113d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1-b1b3-c484-d49db1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9-3535-3537-4a5a-5a1935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9-8a8b-fcbc-eca589898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fd-fe1f-7838-6821edfdf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9-6565-6467-1757-674965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1-e6e3-94d4-84cde1e1e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6d-6c6f-1858-f8416d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9-e8eb-9cdc-8cc5e9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9-7575-7577-c646-165975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1-f1f3-84c4-94ddf1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7d-7d7f-5848-18517d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9-f9fb-8ccc-9cd5f9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45-4647-3171-216945454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1-c2c3-b4f4-a4edc1c1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d-6c4f-3878-28614d4d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9-e8cb-bcfc-ace5c9c9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45-6447-3878-2869454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1-e1c3-b4f4-a4edc1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d-7d5f-2868-38715d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9-f9db-acec-bcf5d9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55-7557-2969-397955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1-f1d3-a4e4-b4fdd1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6d-4e6f-1858-58416d6d4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9-caeb-9cdc-8cc5e9e9c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1-a183-f4b4-e4ad81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d5c5-2427-7434-6429d5c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9-a88b-fcbc-eca5898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5d-2cbf-7838-68214d5d2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1-b193-e4a4-f4bd91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15-3517-6525-753915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9-b99b-ecac-fcb599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d-3d1f-6828-78311d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1-82a3-d494-c48da1a18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9-2525-8627-5212-425925258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4-e5c6-b1f1-a1e8c4c4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4c-6142-3575-256c454c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cc-edce-b9f9-a9e1ccc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8-694a-3d7d-2d64484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4-f4d6-a1e1-b1f8d4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5d-7152-2565-357c545d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dc-fcde-a9e9-b9f0dc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8-785a-2d6d-3d7458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e4-c7e6-91d1-81c8e4e4c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36a-4362-1555-854c636a4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18-29fa-7d3d-6d2408182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8c-ad8e-f9b9-e9ad8c8c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980-2162-7535-652c99802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4-a586-f1b1-e1a8848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8-381a-6d2d-7d3418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9c-bc9e-e9a9-f9bc9c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11-3112-6525-753c18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4-b496-e1a1-f1b894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28-db2a-5d1d-4d842828d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ac-8fae-d999-c98bacac8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6f5c-2b6b-3b725e5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ebd8-afef-bff6dad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6754-2363-337a565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e3d1-a7e7-b7fed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7e4c-3b7b-2b624e4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fac8-bfff-afe6cac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7644-3373-236a4646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f2c0-b7f7-a7eec2c2f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7e-4d7c-eb4b-1b527e7e4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fa-c9f8-8fcf-9fd6fafac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a39d-e7a7-f7be9292a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2714-6323-733a161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ab98-efaf-ffb69a9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2f1c-6b2b-7b321e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b28c-f7b7-e7ae8282b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d6-3634-7333-632ac6d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ba88-ffbf-efa68a8a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4e-3eac-7b3b-6b225e4e3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b2-81bb-c787-d79eb2b281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36-b534-43e3-531a3636b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e6d5-a2e2-b2fbd7d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6251-2666-367f535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eedd-aaea-baf3dfd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6a59-2e6e-3e775b5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f7c5-b2f2-a2ebc7c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7341-3676-266f434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ffcd-bafa-aae3cfcf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7b49-3e7e-2e674b4b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7-c4f5-82c2-92dbf7f7c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73-4571-3646-165f737345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2a19-6e2e-7e371b1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ae9d-eaaa-fab39f9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2211-6626-763f131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a695-e2a2-f2bb979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0b-3be9-7e3e-6e271b0b3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bf8d-faba-eaa38f8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93-3371-7636-662f83933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b785-f2b2-e2ab8787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3b-e839-4e3e-5e173b3be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f-8cbd-ca8a-da93bfbf8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f-eeed-9ada-8ac3ef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6b-6a69-1e5e-7e476b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7-e6e5-92d2-82cbe7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63-6261-1656-e64f63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f-fffd-8aca-9ad3ff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7b-7b79-de4e-1e577b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7-f7f5-82c2-92dbf7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73-7371-4646-165f73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cccd-bafa-aae3cfcfc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4849-3e7e-2e674b4b4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23-2221-5616-467f23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7-a6a5-d292-c28ba7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2b-2a29-5e1e-4ee72b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f-aead-da9a-ca83af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33-3331-46d6-561f33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7-b7b5-c282-d29bb7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3b-3b39-4e4e-5e173b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f-bfbd-ca8a-da93bf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e3-a101-7636-662ff3e3a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8485-f2b2-e2ab87878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8d-a182-f5b5-e5ac808d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84-2566-7131-612894842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8-a98a-fdbd-eda4888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0c1c-2dfe-7939-69240c1c2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9c-b092-e5a5-f5bc919cb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4-3416-6121-713814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8-b89a-edad-fdb4989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1c-3c1e-6929-79351c1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ab-83a2-d595-c58ca6ab8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24-8726-5111-411824248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4c-6d4e-3979-29684c4c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8-e9ca-bdfd-ade4c8c8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4-6546-3171-2168444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c1-e1c2-b5f5-a5ecccc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5c-7c5e-2969-39795c5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8-f8da-aded-bdf4d8d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4-7456-2161-3178545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d0-f0d2-a5e5-b5fcddd0f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e-6c6c-4f6e-1959-194e6c6c4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8-cbea-9ddd-8dc4e8e8c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59-28bb-7c3c-6c2549592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ac8f-f8b8-e8a18d8d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c1-2023-7434-642dd1c12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85-a487-fdbd-eda9858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9-391b-6c2c-7c3519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d-bd9f-e8a8-f8b19d9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1-3113-6424-743d111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95-b597-ecac-fcb9959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29-da2b-5c1c-4cc52929d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ad-8eaf-d898-c881adad8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c5-e4c7-b1f1-a1e9c5c5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6043-3474-246d41416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eccf-b8f8-a8e1cdc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684b-3c7c-2c65494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d5-f5d7-a0e0-b0f9d5d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1-7153-2464-347d515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d-fddf-a8e8-b8f1ddd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9-795b-2c6c-3c75595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e5-c6e7-97d7-87c9e5e5c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61-4263-1454-c44d61614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a291-e6a6-f6bf939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2615-6222-723b171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aa99-eeae-feb79b9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2e1d-6a2a-7a331f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b381-f6b6-e6af838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97-3775-7232-622b87973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bb89-febe-eea78b8b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0f-3fed-7a3a-6a231f0f3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b3-84b1-c686-d69fb3b384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37-b435-42a2-521b3737b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6e5d-2a6a-3a735f5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ead9-aeee-bef7dbd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6655-2262-327b575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e2d1-a6e6-b6ffd3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7f4d-3a7a-2a634f4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fbc9-befe-aee7cbc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7745-3272-226b4747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f3c1-b6f6-a6efc3c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7f-4c7d-aa4a-1a537f7f4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fb-c8f9-8ece-9ed7fbfbc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2b18-6f2f-7f361a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af9c-ebab-fbb29e9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2314-6727-773e12122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a794-e3a3-f3ba969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4a-3aa8-7f3f-6f265a4a3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be8c-fbbb-eba28e8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d2-3235-7737-672ec2d2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b684-f3b3-e3aa8686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3a-e938-4f7f-5f163a3ae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e-8dbc-cb8b-db92bebe8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e7d4-a3e3-b3fad6d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6358-2767-377e52526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efdc-abeb-bbf2ded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6b58-2f6f-3f765a5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f6c4-b3f3-a3eac6c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7249-3777-276e42427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fecc-bbfb-abe2cece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7a48-3f7f-2f664a4a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6-c5f4-83c3-93daf6f6c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72-417e-7747-175e727241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2-2328-5717-473e22222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6-a7a4-d393-c38aa6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2a-2b28-5f1f-4fa62a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e-afac-db9b-cb82ae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32-3239-4797-571e32323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6-b6b4-c383-d39ab6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3a-3a38-4f0f-5f163a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e-bebc-cb8b-db92be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a2-a14e-7737-672eb2a2a1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8584-f3b3-e3aa86868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e-efec-9bdb-8bc2ee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6a-6b68-1f5f-3f466a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6-e7e4-93d3-83cae6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62-6364-1757-a74e62626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e-fefc-8bcb-9bd2fe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7a-7a78-9f4f-1f567a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6-f6f4-83c3-93daf6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72-7275-0747-175e72727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cdcc-bbfb-abe2cecec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4948-3f7f-2f664a4a4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8-6a49-3e7e-2e674b48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c-eecd-bafa-aae3cfcc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1-6241-3676-266f434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4-e6c5-b2f2-a2ebc7c4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8-7b59-2e6e-3e775b58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c-ffdd-aaea-baf3dfdc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0-7351-2666-367f5350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4-f7d5-a2e2-b2fbd7d4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68-4869-1e5e-1e476b684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c-cced-9ada-8ac3efecc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4-a685-f2b2-e2ab8784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8d-2261-7636-662f938d2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c-ae8d-faba-eaa38f8c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18-2af9-7e3e-6e270b182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4-b795-e2a2-f2bb9794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c-3311-6626-763f131c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c-bf9d-eaaa-fab39f9c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8-3b19-6e2e-7e371b18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4-84a5-d292-c28ba7a48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2b-cf21-5616-461f232bc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1-e3c7-b7f7-a7eec2c1e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5-6744-3373-236a4645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9-ebc8-bfff-afe6cac9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d-6f4c-3b7b-2b624e4d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1-f2d6-a7e7-b7fed2d1f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5-7654-2363-337a5655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9-fad8-afef-bff6dad9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d-7e5c-2b6b-3b725e5d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e1-c1e1-97d7-87cee2e1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65-4564-1353-c34a66654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5d-2fbc-7b3b-6b224e5d2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9-ab88-ffbf-efa68a89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c5-2724-7333-632ad6c5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1-a38b-f7b7-e7ae8281a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d-3e1c-6b2b-7b321e1d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9-ba98-efaf-ffb69a99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5-3614-6323-733a1615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1-b29a-e7a7-f7be9291b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2d-9d2c-5b1b-4bc22e2d9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a9-89a8-df9f-cf86aaa98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b-695a-2d6d-3d74585b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df-edde-a9e9-b9f7dcdf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53-6152-2565-357c5353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7-e5d6-a1e1-b1f8d4d7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b-784a-3d7d-2d64484b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cf-fcce-b9f9-a9e6cccf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43-7b42-3575-256c42437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7-f4c6-b1f1-a1e8c4c7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7b-4b7a-ad4d-1d54787b4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ff-cffe-89c9-99d1fcffc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7-a596-e1a1-f1b89497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13-2112-6525-753c1f13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9f-ad9e-e9a9-f9bb9c9f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b-291a-6d2d-7d34181b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7-b486-f1b1-e1a88487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e93-3b72-7535-652c8e933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8f-bc8e-f9b9-e9aa8c8f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0b-38ea-7d3d-6d24180b3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b7-87b6-c181-d198b4b78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933-f332-45a5-551c3933f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2-ebd3-a4e4-b4fdd1d2e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56-6457-2e6e-3e795556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a-e8db-acec-bcf5d9da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e-6c5f-2868-38715d5e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2-f1c3-b4f4-a4edc1c2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46-7547-3f7f-2f694546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a-f9cb-bcfc-ace5c9ca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e-7d4f-3878-28614d4e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2-c2f3-84c4-94ddf1f2c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9-7576-4677-7848-185975764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e-2c1f-6828-78311d1e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a-a89b-ecac-fcb5999a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16-2417-6222-72391516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2-ab93-e4a4-f4bd9192a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4e-3daf-7838-68215d4e3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a-b98b-fcbc-eca5898a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c5d6-3537-7333-6329c5d6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b183-f4b4-e4ad8182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3e-ae3f-4878-58113d3ea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a-8abb-cc8c-dc95b9ba8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a-e8eb-9cdc-8cc5e9ea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6e-6c6f-1858-38416d6e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2-efe3-94d4-84cde1e2e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9-6566-6467-1252-a2496566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a-f9fb-8ccc-9cd5f9fa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7e-7d7f-9848-18517d7e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2-f1f3-84c4-94ddf1f2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9-7576-7577-0343-13597576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a-cacb-bcfc-ace5c9cac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e-4e4f-3878-28614d4e4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26-2427-5e1e-4e392526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2-afa3-d494-c48da1a2a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2e-2c2f-5818-48a12d2e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a-a8ab-dc9c-cc85a9aa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9-3536-3537-4f9f-5f193536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2-b1b3-c484-d49db1b2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3e-3d3f-4808-58113d3e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a-b9bb-cc8c-dc95b9ba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a6-e647-7838-6829b5a6e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8283-f4b4-e4ad8182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5-a784-f3b3-e3aa8685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c1-2322-7737-672ed2c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d-af8c-fbbb-eba28e8d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59-2bb8-7f3f-6f264a592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5-b694-e3a3-f3ba9695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1-3213-6727-773e1211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d-be9c-ebab-fbb29e9d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9-3a18-6f2f-7f361a19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5-85a4-d393-c38aa6a58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21-c124-5717-475e2221c1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9-6b48-3f7f-2f664a49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d-efcc-bbfb-abe2cecd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1-634e-3777-276e42416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5-e7c4-b3f3-a3eac6c5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9-7a58-2f6f-3f765a59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d-fedc-abeb-bbf2dedd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1-725f-2767-377e52517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5-f6d4-a3e3-b3fad6d5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69-4968-1f5f-5f466a694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d-cdec-9bdb-8bc2eeedc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1c-2efd-7a3a-6a230f1c2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8-aa89-febe-eea78b88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84-2665-7232-622b97842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0-a281-f6b6-e6af8380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c-3f1d-6a2a-7a331f1c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8-bb99-eeae-feb79b98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4-3715-6222-723b1714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1-b391-e6a6-f6bf9391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2c-9c2d-5a1a-4a832f2c9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a8-88a9-de9e-ce87aba88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c-e2c1-b6f6-a6efc3cc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4-6645-3272-226b4744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8-eac9-befe-aee7cbc8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c-6e4d-3a7a-2a634f4c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d-f3d1-a6e6-b6ffd3dd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4-7755-2262-327b5754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8-fbd9-aeee-bef7dbd8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c-7f5d-2a6a-3a735f5c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ea-cee1-96d6-86cfe3eace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64-4465-1252-824b67644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96-a497-ebab-fbb99596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2-2a13-6424-743d11122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e-ac9f-e8a8-f8b19d9e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a-281b-6c2c-7c35191a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86-b587-faba-eaa98586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d2-3133-7434-642dc1d2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e-bd8f-f8b8-e8a18d8e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4a-39ab-7c3c-6c25594a3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b6-86b7-cd8d-dd99b5b68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32-f233-44e4-541d3132f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a-685b-2c6c-3c75595a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e-ecdf-a8e8-b8f1ddde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2-6a53-2464-347d51526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d6-e4d7-a7e7-b7f9d5d6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a-794b-3c7c-2c65494a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e-fdcf-b8f8-a8e1cdce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2-7143-3474-246d414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c6-f5c7-b6f6-a6e9c5c6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7a-4a7b-ec4c-1c55797a4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fe-ceff-88c8-98d1fdfec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1f-2d1e-6929-79321c1f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b-a99a-edad-fdb4989b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7-2516-6121-71381417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93-a192-e5a5-f5bc9693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1c0f-3cee-7939-69231c0f3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b-b88a-fdbd-eda4888b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97-3476-7131-612884973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83-ba82-f5b5-e5ac8783b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4-3c3f-af3e-4939-59143c3fa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b-8bba-cd8d-dd94b8bb8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d3-e1d2-a5e5-b5fcdad3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7-6556-2161-31785457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b-e9da-aded-bdf4d8db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5f-6d5e-2969-397e5c5f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c3-fac2-b5f5-a5eccbc3f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7-7446-3171-21684447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b-f8ca-bdfd-ade4c8cb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4f-7c4e-3979-296f4c4f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f3-c3f2-85c5-95dcfcf3c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77-4776-3141-115874774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7-2526-5111-41782427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a3-a1a2-d595-c58caaa3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2f-2d2e-5919-49ee2c2f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b-a9aa-dd9d-cd84a8ab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37-3436-41d1-51183437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b3-beb2-c585-d59cbbb3b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f-3c3f-3c3e-4949-591f3c3f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b-b8ba-cd8d-dd94b8bb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e7-e706-7131-6128f4e7e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83-8382-f5b5-e5ac8c83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b-e9ea-9ddd-8dc4e8eb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6f-6d6e-1959-79426c6f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e3-e1e2-95d5-85cce6e3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67-6566-1151-e1486467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b-f8fa-8dcd-9dd4f8fb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3-7c7f-7c7e-d949-19537c7f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f3-fef2-85c5-95dcf7f3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77-7476-4141-11587477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b-cbca-bdfd-ade4c8cbc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4f-4f4e-3979-29644c4f4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1d-3d1e-6929-793b1c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9-b99a-edad-fdb4989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3516-6121-7138141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91-b192-e5a5-f5bc9f9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fcad-2c0e-7939-692afcad2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9-a88a-fdbd-eda4888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5-2496-7131-612864352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81-a382-f5b5-e5ac8e81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d-3c3d-1f3e-49d9-591d3c3d1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9bba-cd8d-dd94b8b99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d1-f1d2-a5e5-b5fcd3d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5-7556-2161-3178545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f9da-aded-bdf4d8d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5d-7d5e-2969-39775c5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c1-e3c2-b5f5-a5ecc2c1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5-6446-3171-2168444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e8ca-bdfd-ade4c8c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4d-6c4e-3979-29664c4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f1-d3f2-85c5-95dcf5f1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75-5776-d141-115874755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94-b497-e2a2-f2b9959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7-3313-6424-743d1117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bc9f-e8a8-f8b19d9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381b-6c2c-7c3519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84-a587-f3b3-e3a9858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76-21d3-7434-642d21762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c-ad8f-f8b8-e8a18d8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e8-294b-7c3c-6c25b9e82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b4-96b7-c484-d499b5b49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31-1233-4404-541d3131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785b-2c6c-3c75595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fcdf-a8e8-b8f1ddd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b-7353-2464-347d515b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d4-f4d7-aeee-bef9d5d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8-694b-3c7c-2c65494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c-edcf-b8f8-a8e1cdc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a-6143-3474-246d414a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c4-e5c7-bfff-afe9c5c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78-5a7b-0c4c-1c5579785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fc-deff-88c8-98d1fdfcd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be-3e1d-7a3a-6a23efb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a-ba89-febe-eea78b8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6-3685-7232-622b77263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2-b281-f6b6-e6af838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e-2f1d-6a2a-7a331f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a-ab99-eeae-feb79b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6-2715-6222-723b17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2-a391-e6a6-f6bf93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2e-1c2d-5a1a-4a632f2e1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aa-98a9-de9e-ce87abaa9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2-f2c1-b6f6-a6efc3c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6-7645-3272-226b474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a-fac9-befe-aee7cbc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e-7e4d-3a7a-2a634f4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2-e3d1-a6e6-b6ffd3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6-6755-2262-327b57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a-ebd9-aeee-bef7db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e-6f5d-2a6a-3a735f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e2-d7e1-96d6-86cfe3e2d7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66-5465-1252-624b67665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7-b784-f3b3-e3aa868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63-33cb-7737-672e32633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f-bf8c-fbbb-eba28e8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fb-3b58-7f3f-6f26aafb3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7-a694-e3a3-f3ba96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3-221a-6727-773e12132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f-ae9c-ebab-fbb29e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b-2a18-6f2f-7f361a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7-95a4-d393-c38aa6a7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23-112d-5717-47be222311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b-7b48-3f7f-2f664a4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f-ffcc-bbfb-abe2cec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3-7347-3777-276e42437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7-f7c4-b3f3-a3eac6c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b-6a58-2f6f-3f765a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f-eedc-abeb-bbf2de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3-6256-2767-377e52536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7-e6d4-a3e3-b3fad6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6b-5968-1f5f-bf466a6b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f-ddec-9bdb-8bc2eeef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f-bfbc-cb8b-db92be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3b-3b38-4fff-5f163a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7-b7b4-c383-d39ab6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33-3337-4767-571e32333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f-aeac-db9b-cb82ae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2b-2a28-5f1f-4f562a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7-a6a4-d393-c38aa6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23-2226-5717-47ce2223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f-9d9c-ebab-fbb29e9f9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b-1918-6f2f-7f361a1b1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73-737b-f747-175e72737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7-f7f4-83c3-93daf6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7b-7b78-6f4f-1f567a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f-fffc-8bcb-9bd2fe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63-626a-1757-574e62636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7-e6e4-93d3-83cae6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6b-6a68-1f5f-cf466a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f-eeec-9bdb-8bc2ee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3-515d-2767-377e525351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7-d5d4-a3e3-b3fad6d7d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6-f2d3-a4e4-b4fdd1d6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54-7457-2767-3779555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f8db-acec-bcf5d9d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7c5f-2868-38715d5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7-e1c3-b4f4-a4edc1c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44-6547-3676-2669454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e9cb-bcfc-ace5c9c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6d4f-3878-28614d4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0-d2f3-84c4-94ddf1f0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9-7574-5677-9141-11597574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c-3c1f-6828-78311d1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8-b89b-ecac-fcb5999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14-3417-6b2b-7b39151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a-b293-e4a4-f4bd919a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ec-2d4f-7838-6821bdec2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8-a98b-fcbc-eca5898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2574-25d7-7a3a-6a2925742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b-a183-f4b4-e4ad818b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3c-1e3f-4898-58113d3c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9abb-cc8c-dc95b9b8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9-795a-2d6d-3d74585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dd-fdde-a9e9-b9fedcd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51-7152-2565-357c5a5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5-f5d6-a1e1-b1f8d4d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9-684a-3d7d-2d64484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cd-ecce-b9f9-a9efccc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41-6242-3575-256c4b4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5-e4c6-b1f1-a1e8c4c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79-5b7a-4d4d-1d5478795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fd-dffe-89c9-99d8fcfdd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5-b596-e1a1-f1b8949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11-3112-6525-753c16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9d-bd9e-e9a9-f9b29c9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9-391a-6d2d-7d3418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5-a486-f1b1-e1a8848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731-2292-7535-652c67312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8d-ac8e-f9b9-e9a38c8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a9-280a-7d3d-6d24f8a92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b5-97b6-c181-d198b4b59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031-1332-4545-551c30311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3-f3ce-b7f7-a7eec2c3f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7-7744-3373-236a464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b-fbc8-bfff-afe6cac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f-7f4c-3b7b-2b624e4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3-e2df-a7e7-b7fed2d3e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7-6654-2363-337a56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b-ead8-afef-bff6da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f-6e5c-2b6b-3b725e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e3-d1e8-97d7-87cee2e3d1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67-5564-1353-234a66675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ff-3f5c-7b3b-6b22aeff3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b-bb88-ffbf-efa68a8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67-37c4-7333-632a36673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3-b382-f7b7-e7ae8283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f-2e1c-6b2b-7b321e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b-aa98-efaf-ffb69a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7-2614-6323-733a16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3-a293-e7a7-f7be9293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2f-1d2c-5b1b-4b222e2f1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ab-99a8-df9f-cf86aaab9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a-7a49-3e7e-2e674b4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e-fecd-bafa-aae3cfc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2-7241-3676-266f434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6-f6c5-b2f2-a2ebc7c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a-6b59-2e6e-3e775b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e-efdd-aaea-baf3df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2-6351-2666-367f53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6-e7d5-a2e2-b2fbd7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6a-5869-1e5e-fe476b6a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e-dced-9ada-8ac3efee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6-b685-f2b2-e2ab878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2-3281-7636-662f73223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e-be8d-faba-eaa38f8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ba-3a19-7e3e-6e27ebb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6-a795-e2a2-f2bb97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2-2311-6626-763f13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e-af9d-eaaa-fab39f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a-2b19-6e2e-7e371b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6-94a5-d292-c28ba7a6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22-1621-5616-46ff232216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72-7271-b646-165f73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6-f6f5-82c2-92dbf7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7a-7a79-2e4e-1e577b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e-fefd-8aca-9ad3ff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62-6361-1656-164f63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6-e7e5-92d2-82cbe7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6a-6b69-1e5e-8e476b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e-efed-9ada-8ac3ef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2-5251-2666-367f53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6-d4d5-a2e2-b2fbd7d6d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e-bebd-ca8a-da93bf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3a-3a39-4ebe-5e173b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6-b6b5-c282-d29bb7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2-3231-4626-561f33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e-afad-da9a-ca83af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2a-2b29-5e1e-4e172b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6-a7a5-d292-c28ba7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22-2321-5616-468f23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e-9c9d-eaaa-fab39f9e9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a-1819-6e2e-7e371b1a1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6-b695-e2a2-f2bb979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2-3211-6626-763f131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e-be9d-eaaa-fab39f9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a-3a19-6e2e-7e371b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6-a785-f2b2-e2ab878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f2-2351-7636-662fa3f22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e-af8d-faba-eaa38f8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6a-2bc9-7e3e-6e273b6a2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6-94b5-c282-d29bb7b6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32-1531-4686-561f333215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a-7a59-2e6e-3e775b5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e-fedd-aaea-baf3dfd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2-7251-2666-367f535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6-f6d5-a2e2-b2fbd7d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a-6b49-3e7e-2e674b4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e-efcd-bafa-aae3cfc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2-6341-3676-266f43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6-e7c5-b2f2-a2ebc7c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7a-5879-8e4e-1e577b7a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e-dcfd-8aca-9ad3fffe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f-3f1c-6b2b-7b321e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b-bb98-efaf-ffb69a9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7-3714-6323-733a161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3-b391-e7a7-f7be929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2f-2e8c-7b3b-6b227e2f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b-aa88-ffbf-efa68a8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b7-2614-7333-632ae6b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3-a280-f7b7-e7ae8283a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3f-1d3c-4b5b-5b123e3f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bb-99b8-cf8f-df96babb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3-f3dd-a7e7-b7fed2d3f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7-7754-2363-337a565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b-fbd8-afef-bff6dad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f-7f5c-2b6b-3b725e5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3-e2cc-b7f7-a7eec2c3e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7-6644-3373-236a464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b-eac8-bfff-afe6cac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f-6e4c-3b7b-2b624e4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f3-d1fb-87c7-97def2f3d1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77-5574-5343-135a7677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5-b586-f1b1-e1a884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5e1-3142-7535-652cb5e13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8d-bd8e-f9b9-e9a18c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79-39da-7d3d-6d2428793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5-a496-e1a1-f1b8949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11-2112-6525-753c14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9d-ac9e-e9a9-f9b09c9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9-281a-6d2d-7d34181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a5-97a6-d191-c188a4a5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321-1322-5515-453c2321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9-794a-3d7d-2d6448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cd-fdce-b9f9-a9edcc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41-7142-3575-256c49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5-f5c6-b1f1-a1e8c4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9-685a-2d6d-3d74585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dd-ecde-a9e9-b9fcdcd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51-6152-2565-357c58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5-e4d6-a1e1-b1f8d4d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69-5b6a-1d5d-3d446869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ed-dfee-99d9-89cbeced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3c-3c9f-7838-68216d3c3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8-b88b-fcbc-eca589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f5a4-3407-7838-6829f5a4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5-b183-f4b4-e4ad818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c-2d1f-6828-78311d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8-a99b-ecac-fcb5999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14-2517-6929-7939151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4-a193-e4a4-f4bd9194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2c-1e2f-5818-48e12d2c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8-9aab-dc9c-cc85a9a8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9-f1c3-b4f4-a4edc1c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44-7447-3474-246945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f8cb-bcfc-ace5c9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7c4f-3878-28614d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8-e1d3-a4e4-b4fdd1d8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54-6557-2565-3579555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e9db-acec-bcf5d9d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6d5f-2868-38715d5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f-d2e3-94d4-84cde1ef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9-6564-5667-1252-e2496564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9-3534-3437-44a4-541935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9-b5b3-c484-d49db1b9b5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3c-3c3f-4838-58113d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b8bb-cc8c-dc95b9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9-2524-2527-5515-450925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8-a1a3-d494-c48da1a8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2c-2d2f-5818-48912d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8-a9ab-dc9c-cc85a9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14-1617-6222-72391514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f-9293-e4a4-f4bd919f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8-f8fb-8ccc-9cd5f9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7c-7c7f-a848-18517d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5-f5f3-84c4-94ddf1f5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9-7574-7477-3848-185975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8-e9eb-9cdc-8cc5e9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6c-6d6f-1858-08416d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4-e1e3-94d4-84cde1e4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9-6564-6567-1959-994965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dadb-acec-bcf5d9d8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5e5f-2868-38715d5c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b-7b58-2f6f-3f765a5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f-ffdc-abeb-bbf2ded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3-7354-2767-377e52537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7-f7d4-a3e3-b3fad6d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b-6a48-3f7f-2f664a4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f-eecc-bbfb-abe2cec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3-6245-3777-276e42436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7-e6c4-b3f3-a3eac6c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7b-5978-cf4f-1f567a7b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f-ddfc-8bcb-9bd2feff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7-b794-e3a3-f3ba969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3-3318-6727-773e12133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f-bf9c-ebab-fbb29e9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b-3b18-6f2f-7f361a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7-a684-f3b3-e3aa868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b3-2219-7737-672ee2b32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f-ae8c-fbbb-eba28e8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2b-2a88-7f3f-6f267a2b2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7-95b4-c383-d39ab6b7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33-113e-47c7-571e323311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2-f2d1-a6e6-b6ffd3d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6-7655-2262-327b575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a-fad9-aeee-bef7dbd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e-7e5d-2a6a-3a735f5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2-e3c1-b6f6-a6efc3c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6-6745-3272-226b474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a-ebc9-befe-aee7cbc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e-6f4d-3a7a-2a634f4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f2-d4f1-86c6-96dff3f2d4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76-5475-1242-125b7776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e-3e1d-6a2a-7a331f1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a-ba99-eeae-feb79b9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6-3615-6222-723b171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2-b291-e6a6-f6bf939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6e-2fcd-7a3a-6a233f6e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a-ab89-febe-eea78b8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f6-2755-7232-622ba7f62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2-a381-f6b6-e6af838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3e-1c3d-4a1a-5a133f3e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ba-98b9-ce8e-de97bbba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8-784b-3c7c-2c6549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c-fccf-b8f8-a8e1cd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4-7043-3474-246d4144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c4-f4c7-bdfd-ade9c5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695b-2c6c-3c75595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eddf-a8e8-b8f1ddd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5-6153-2464-347d515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d4-e5d7-acec-bcf9d5d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68-5a6b-1c5c-7c456968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ec-deef-98d8-88c1edec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84-b487-f1b1-e1a985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a8-3003-7434-642df1a830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c-bc8f-f8b8-e8a18d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38-389b-7c3c-6c2569383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94-a597-e0a0-f0b9959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9-2113-6424-743d1119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ad9f-e8a8-f8b19d9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291b-6c2c-7c35191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a4-96a7-d797-c789a5a4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2e-1223-5414-447d212e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c1-f1c2-b5f5-a5ecc0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5-7546-3171-216844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f9ca-bdfd-ade4c8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4d-7d4e-3979-29644c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d1-e0d2-a5e5-b5fcd1d1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5-6456-2161-3178545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e8da-aded-bdf4d8d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5d-6c5e-2969-39755c5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e1-d3e2-95d5-85cce6e1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65-5766-1151-a1486465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2c7d-3dde-7939-69282c7d3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9-b98a-fdbd-eda488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e5-3546-7131-6128b4e5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81-b182-f5b5-e5ac8c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1d-2c1e-6929-79391c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9-a89a-edad-fdb4989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2416-6121-7138141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91-a092-e5a5-f5bc9d91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e-2c2d-1f2e-5919-49ae2c2d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9-9baa-dd9d-cd84a8a9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9-f9fa-8dcd-9dd4f8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8-7c7d-7d7e-e949-19587c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f1-f1f2-85c5-95dcfc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75-7576-7141-115874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9-e8ea-9ddd-8dc4e8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9-6c6d-6c6e-1959-49496c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e1-e4e2-95d5-85ccede1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65-6466-1151-d14864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dbda-aded-bdf4d8d9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5d-5f5e-2969-397e5c5d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35-3536-41e1-511834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b1-b1b2-c585-d59cb0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4-3c3d-3d3e-4979-59143c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b9ba-cd8d-dd94b8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25-2426-5111-414824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a1-a4a2-d595-c58ca1a1a4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5-2c2d-2c2e-5919-49d52c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9-a8aa-dd9d-cd84a8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1716-6121-71381415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91-9392-e5a5-f5bc9691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3a19-6e2e-7e371b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be9d-eaaa-fab39f9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3211-6626-763f13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b695-e2a2-f2bb979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9b-2b39-7e3e-6e27cb9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af8d-faba-eaa38f8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03-23a1-7636-662f53032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a785-f2b2-e2ab878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3b-1839-4eee-5e173b3b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f-9cbd-ca8a-da93bfbf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f6d5-a2e2-b2fbd7d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7251-2666-367f535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fedd-aaea-baf3dfd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7a59-2e6e-3e775b5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e7c5-b2f2-a2ebc7c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6341-3676-266f434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efcd-bafa-aae3cfc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6b49-3e7e-2e674b4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7-d4f5-82c2-92dbf7f7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73-5371-e646-165f737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b39b-e7a7-f7be9292b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3714-6323-733a16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bb98-efaf-ffb69a9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3f1c-6b2b-7b321e1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a28a-f7b7-e7ae8282a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1646-26e4-7333-632a16462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aa88-ffbf-efa68a8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de-2e7c-7b3b-6b228ede2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b2-91bd-c787-d79eb2b291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36-1534-4333-531a36361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7f5c-2b6b-3b725e5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fbd8-afef-bff6dad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7754-2363-337a565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f3d7-a7e7-b7fed2d2f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6e4c-3b7b-2b624e4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eac8-bfff-afe6cac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6644-3373-236a464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e2c6-b7f7-a7eec2c2e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7e-5d7c-3b4b-1b527e7e5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fa-d9f8-8fcf-9fd6fafad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88-392a-7d3d-6d24d88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8c-bd8e-f9b9-e9ab8c8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f1e-31b2-7535-652c4f1e3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4-b586-f1b1-e1a8848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8-281a-6d2d-7d34181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9c-ac9e-e9a9-f9ba9c9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1f-2712-6525-753c1e1f2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4-a496-e1a1-f1b8949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28-1b2a-5d1d-4d5428281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ac-9fae-d999-c98dacac9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4-f5c6-b1f1-a1e8c4c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42-7142-3575-256c434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cc-fdce-b9f9-a9e7ccc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8-794a-3d7d-2d64484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4-e4d6-a1e1-b1f8d4d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53-6752-2565-357c5253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dc-ecde-a9e9-b9f6dcd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8-685a-2d6d-3d74585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e4-d7e6-91d1-81c8e4e4d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564-5362-1555-554c65645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1-b783-f4b4-e4ad8181b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0555-34f7-7232-622905553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9-b88b-fcbc-eca5898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cd-3c6f-7838-68219dcd3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1-a193-e4a4-f4bd919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15-2517-6323-7339151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9-a99b-ecac-fcb5999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d-2d1f-6828-78311d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1-92a3-d494-c48da1a1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9-2525-1627-5414-44892525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d-7c4f-3878-28614d4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9-f8cb-bcfc-ace5c9c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45-7447-3e7e-2e69454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1-f7c3-b4f4-a4edc1c1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d-6d5f-2868-38715d5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9-e9db-acec-bcf5d9d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55-6557-2f6f-3f79555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1-e1d3-a4e4-b4fdd1d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6d-5e6f-1858-88416d6d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9-daeb-9cdc-8cc5e9e9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9-b8bb-cc8c-dc95b9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3d-3c3f-48c8-58113d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1-b3b3-c484-d49db1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9-3535-3437-4e5e-5e1935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9-a9ab-dc9c-cc85a9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2d-2d2f-5818-48612d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1-a1a3-d494-c48da1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9-2525-2527-5f1f-4ff925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9-9a9b-ecac-fcb599999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d-1e1f-6828-78311d1d1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75-7477-c242-125975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1-f3f3-84c4-94ddf1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7d-7c7f-5848-18517d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9-f8fb-8ccc-9cd5f9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9-6565-6567-1353-634965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1-e1e3-94d4-84cde1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6d-6d6f-1858-f8416d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9-e9eb-9cdc-8cc5e9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55-5657-2464-347955555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1-d2d3-a4e4-b4fdd1d1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f7d4-a3e3-b3fad6d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735e-2767-377e52527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ffdc-abeb-bbf2ded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7b58-2f6f-3f765a5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e6c4-b3f3-a3eac6c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624f-3777-276e42426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eecc-bbfb-abe2cec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6a48-3f7f-2f664a4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6-d5f4-83c3-93daf6f6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72-5178-a747-175e727251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3b18-6f2f-7f361a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bf9c-ebab-fbb29e9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3312-6727-773e1212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b794-e3a3-f3ba969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da-2a78-7f3f-6f268ada2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ae8c-fbbb-eba28e8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42-22e3-7737-672e12422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a684-f3b3-e3aa868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3a-1938-4faf-5f163a3a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e-9dbc-cb8b-db92bebe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7e5d-2a6a-3a735f5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fad9-aeee-bef7dbd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7655-2262-327b575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f2d1-a6e6-b6ffd3d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6f4d-3a7a-2a634f4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ebc9-befe-aee7cbc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6745-3272-226b474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e3c1-b6f6-a6efc3c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7f-5c7d-7a4a-1a537f7f5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fb-d8f9-8ece-9ed7fbfbd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b291-e6a6-f6bf939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3615-6222-723b171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ba99-eeae-feb79b9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3e1d-6a2a-7a331f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a381-f6b6-e6af838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5707-27a5-7232-622b57072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ab89-febe-eea78b8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9f-2f3d-7a3a-6a23cf9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b3-92b1-c686-d69fb3b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37-1435-4272-521b37371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c5-f4c7-b7f7-a7e9c5c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7643-3474-246d4141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fccf-b8f8-a8e1cdc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784b-3c7c-2c65494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d5-e5d7-a6e6-b6f9d5d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1-6153-2464-347d51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d-eddf-a8e8-b8f1ddd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9-695b-2c6c-3c75595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e5-d6e7-91d1-81c9e5e5d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61-5263-1454-144d6161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c9-386b-7c3c-6c2599c93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bc8f-f8b8-e8a18d8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51-36f3-7434-642d01513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85-b487-fbbb-eba9858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9-291b-6c2c-7c3519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d-ad9f-e8a8-f8b19d9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1-2113-6424-743d111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95-a597-eaaa-fab9959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29-1a2b-5c1c-4c1529291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ad-9eaf-d898-c881adad9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4c-7d4e-3979-296e4c4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8-f9ca-bdfd-ade4c8c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4-7546-3171-2168444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cf-f1c2-b5f5-a5eccacf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5c-6c5e-2969-397f5c5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8-e8da-aded-bdf4d8d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4-6456-2161-3178545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de-e6d2-a5e5-b5fcdbdee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8-6c6c-5f6e-1959-c9486c6c5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8-dbea-9ddd-8dc4e8e8d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83-b182-f5b5-e5ac8683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4414-35b6-7131-612844143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8-b98a-fdbd-eda4888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dc8c-3d2e-7939-6922dc8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92-a692-e5a5-f5bc9792a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4-2416-6121-7138141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8-a89a-edad-fdb4989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1c-2c1e-6929-79331c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a5-93a2-d595-c58ca0a59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24-1726-5111-41c824241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74-7576-8141-115874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f3-f1f2-85c5-95dcf6f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2-7c7c-7d7e-1949-19527c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8-f9fa-8dcd-9dd4f8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64-6466-1151-214864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e2-e2e2-95d5-85cce7e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3-6c6c-6c6e-1959-b9436c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8-e8ea-9ddd-8dc4e8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4-5756-2161-317854545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d5-d3d2-a5e5-b5fcd0d5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8-b9ba-cd8d-dd94b8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3c-3d3e-4989-591e3c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bf-b1b2-c585-d59cbabf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34-3536-4111-511834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8-a8aa-dd9d-cd84a8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f-2c2c-2c2e-5919-492f2c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ae-a2a2-d595-c58cabae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24-2426-5111-41b824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8-9b9a-edad-fdb498989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1c-1f1e-6929-79381c1c1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9c-b192-e5a5-f5bc959c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4-3516-6121-7138141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8-b99a-edad-fdb4989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1c-3d1e-6929-79311c1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8d-a582-f5b5-e5ac848da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c4-2466-7131-612894c42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8-a88a-fdbd-eda4888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0c5c-2cfe-7939-69200c5c2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ba-93b2-c585-d59cb3ba9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34-1736-41b1-511834341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5c-7d5e-2969-397d5c5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8-f9da-aded-bdf4d8d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4-7556-2161-3178545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d0-f1d2-a5e5-b5fcd9d0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4c-6c4e-3979-296c4c4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8-e8ca-bdfd-ade4c8c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4-6446-3171-2168444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c1-e5c2-b5f5-a5ecc8c1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b-7c7c-5f7e-b949-195b7c7c5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8-dbfa-8dcd-9dd4f8f8d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9-381b-6c2c-7c3519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d-bc9f-e8a8-f8b19d9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1-3513-6424-743d1111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95-b497-e8a8-f8b9959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19-29bb-7c3c-6c2549192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ad8f-f8b8-e8a18d8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81-2123-7434-642dd18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85-a587-f9b9-e9a9858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39-1a3b-4c6c-5c1539391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bd-9ebf-c888-d891bdbd9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d5-f4d7-a4e4-b4f9d5d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1-7553-2464-347d51517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d-fcdf-a8e8-b8f1ddd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9-785b-2c6c-3c75595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c5-e5c7-b5f5-a5e9c5c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6143-3474-246d41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edcf-b8f8-a8e1cdc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694b-3c7c-2c65494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f5-d6f7-82c2-92d9f5f5d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71-5273-6444-145d71715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b281-f6b6-e6af838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d7-3675-7232-622b87d73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ba89-febe-eea78b8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4f-3eed-7a3a-6a231f4f3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a391-e6a6-f6bf939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2715-6222-723b171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ab99-eeae-feb79b9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2f1d-6a2a-7a331f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a3-91a1-d696-c68fa3a3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27-1425-5212-420b27271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7e4d-3a7a-2a634f4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fac9-befe-aee7cbc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7645-3272-226b474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f2c1-b6f6-a6efc3c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6f5d-2a6a-3a735f5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ebd9-aeee-bef7dbd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6755-2262-327b575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e3d1-a6e6-b6ffd3d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6f-5c6d-1a5a-0a436f6f5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eb-d8e9-9ede-8ec7ebebd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0a-3ba8-7f3f-6f265a0a3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bf8c-fbbb-eba28e8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92-3331-7737-672ec29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b784-f3b3-e3aa868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2a18-6f2f-7f361a1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ae9c-ebab-fbb29e9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2210-6727-773e12122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a694-e3a3-f3ba969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2a-1928-5f1f-4fd62a2a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e-9dac-db9b-cb82aeae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f7c4-b3f3-a3eac6c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734d-3777-276e42427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ffcc-bbfb-abe2cec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7b48-3f7f-2f664a4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e6d4-a3e3-b3fad6d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625c-2767-377e52526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eedc-abeb-bbf2ded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6a58-2f6f-3f765a5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6-d5e4-93d3-83cae6e6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62-516b-1757-d74e62625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32-333d-4797-571e3232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6-b7b4-c383-d39ab6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3a-3b38-4f0f-5f163a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e-bfbc-cb8b-db92be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2-222c-5717-473e22222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6-a6a4-d393-c38aa6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2a-2a28-5f1f-4fa62a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e-aeac-db9b-cb82ae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111b-6727-773e121211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9594-e3a3-f3ba96969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e-fffc-8bcb-9bd2fe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7a-7b78-9f4f-1f567a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6-f7f4-83c3-93daf6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72-7371-0747-175e7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e-eeec-9bdb-8bc2ee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6a-6a68-1f5f-3f466a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6-e6e4-93d3-83cae6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62-6260-1757-a74e62626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dddc-abeb-bbf2deded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5958-2f6f-3f765a5a5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d-7c5f-2868-38715d5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9-f8db-acec-bcf5d9d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55-7457-2d6d-3d79555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1-f4d3-a4e4-b4fdd1d1f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d-6d4f-3878-28614d4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9-e9cb-bcfc-ace5c9c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45-6547-3c7c-2c69454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1-e1c3-b4f4-a4edc1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7d-5e7f-f848-18517d7d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9-dafb-8ccc-9cd5f9f9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1-b493-e4a4-f4bd9191b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15-3417-6121-7139151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9-b89b-ecac-fcb5999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d-3c1f-6828-78311d1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1-a183-f4b4-e4ad81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d585-2527-7030-6029d58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9-a98b-fcbc-eca5898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1d-2dbf-7838-68214d1d2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1-92b3-c484-d49db1b1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9-3535-1637-47f7-57193535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4-f5d6-a1e1-b1f8d4d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5d-7152-2565-357c505d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dc-fdde-a9e9-b9f4dcd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8-795a-2d6d-3d74585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4-e4c6-b1f1-a1e8c4c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4c-6442-3575-256c414c6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cc-ecce-b9f9-a9e5ccc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8-684a-3d7d-2d64484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f4-d7f6-81c1-91d8f4f4d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67b-5372-2545-155c767b5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8-391a-6d2d-7d3418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9c-bd9e-e9a9-f9b89c9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11-3112-6525-753c1c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4-b596-e1a1-f1b8949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58-28fa-7d3d-6d2408582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8c-ac8e-f9b9-e9a98c8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dc0-2462-7535-652c9dc02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4-a486-f1b1-e1a8848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38-1b3a-4d2d-5d1438381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bc-9fbe-c989-d99ebcbc9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7f4c-3b7b-2b624e4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fbc8-bfff-afe6cac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7744-3373-236a464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f3c4-b7f7-a7eec2c2f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6e5c-2b6b-3b725e5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ead8-afef-bff6dad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6654-2363-337a565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e2d5-a7e7-b7fed2d2e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6e-5d6c-1b5b-4b426e6e5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ea-d9e8-9fdf-8fc6eaead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b388-f7b7-e7ae8282b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96-3734-7333-632ac69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bb88-ffbf-efa68a8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0e-3fac-7b3b-6b225e0e3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a299-e7a7-f7be9292a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2614-6323-733a161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aa98-efaf-ffb69a9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2e1c-6b2b-7b321e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a2-91ae-d797-c78ea2a291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26-1524-5313-434a26261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f6c5-b2f2-a2ebc7c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7241-3676-266f434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fecd-bafa-aae3cfc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7a49-3e7e-2e674b4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e7d5-a2e2-b2fbd7d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6351-2666-367f535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efdd-aaea-baf3dfd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6b59-2e6e-3e775b5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7-d4e5-92d2-82cbe7e7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63-5061-1656-964f636350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4b-3ae9-7e3e-6e271b4b3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be8d-faba-eaa38f8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d3-3271-7636-662f83d33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b685-f2b2-e2ab878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2b19-6e2e-7e371b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af9d-eaaa-fab39f9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2311-6626-763f131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a795-e2a2-f2bb979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2b-1829-5e1e-4e972b2b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f-9cad-da9a-ca83afaf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f-fefd-8aca-9ad3ff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7b-7a79-de4e-1e577b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7-f6f5-82c2-92dbf7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73-7271-4646-165f73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f-efed-9ada-8ac3ef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6b-6b69-1e5e-7e476b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7-e7e5-92d2-82cbe7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63-6361-1656-e64f63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dcdd-aaea-baf3dfdfd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5859-2e6e-3e775b5b5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33-3231-46d6-561f33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7-b6b5-c282-d29bb7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3b-3a39-4e4e-5e173b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f-bebd-ca8a-da93bf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23-2321-5616-467f23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7-a7a5-d292-c28ba7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2b-2b29-5e1e-4ee72b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f-afad-da9a-ca83af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1411-6626-763f13131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9495-e2a2-f2bb97979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5-b794-e3a3-f3ba9695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1-3317-6727-773e12113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d-bf9c-ebab-fbb29e9d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9-3b18-6f2f-7f361a19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5-a684-f3b3-e3aa8685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81-2226-7737-672ed281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d-ae8c-fbbb-eba28e8d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19-2ab8-7f3f-6f264a192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5-95b4-c383-d39ab6b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31-1131-47f7-571e323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9-7b58-2f6f-3f765a59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d-ffdc-abeb-bbf2dedd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1-735b-2767-377e52517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5-f7d4-a3e3-b3fad6d5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9-6a48-3f7f-2f664a49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d-eecc-bbfb-abe2cecd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1-624a-3777-276e42416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5-e6c4-b3f3-a3eac6c5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79-5978-ff4f-1f567a7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d-ddfc-8bcb-9bd2fef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c-3e1d-6a2a-7a331f1c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8-ba99-eeae-feb79b98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4-3615-6222-723b1714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1-b291-e6a6-f6bf9391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5c-2ffd-7a3a-6a230f5c2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8-ab89-febe-eea78b88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c4-2765-7232-622b97c42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0-a381-f6b6-e6af8380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3c-1c3d-4a2a-5a133f3c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b8-98b9-ce8e-de97bbb8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d-f2d1-a6e6-b6ffd3dd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4-7655-2262-327b5754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8-fad9-aeee-bef7dbd8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c-7e5d-2a6a-3a735f5c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c-e3c1-b6f6-a6efc3cc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4-6745-3272-226b4744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8-ebc9-befe-aee7cbc8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c-6f4d-3a7a-2a634f4c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fb-dbf1-86c6-96dff3fbdb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74-5475-2242-125b7774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86-b487-febe-eea98586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92-3f33-7434-642dc1923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e-bc8f-f8b8-e8a18d8e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0a-38ab-7c3c-6c25590a3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96-a597-efaf-ffb99596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2-2113-6424-743d1112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e-ad9f-e8a8-f8b19d9e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a-291b-6c2c-7c35191a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a6-96a7-d898-c889a5a6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22-1223-5414-444d2122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a-784b-3c7c-2c65494a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e-fccf-b8f8-a8e1cdce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2-7f43-3474-246d41427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c6-f4c7-b2f2-a2e9c5c6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a-695b-2c6c-3c75595a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e-eddf-a8e8-b8f1ddde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2-6153-2464-347d5152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d6-e5d7-a3e3-b3f9d5d6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6a-5a6b-1c5c-4c45696a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ee-deef-98d8-88c1edee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1c4f-3dee-7939-69271c4f3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b-b98a-fdbd-eda4888b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d7-3576-7131-612884d73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83-b182-f5b5-e5ac8383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1f-2c1e-6929-79361c1f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b-a89a-edad-fdb4989b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7-2416-6121-71381417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93-af92-e5a5-f5bc9293a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1-2c2f-1f2e-5919-49912c2f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b-9baa-dd9d-cd84a8ab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c3-f1c2-b5f5-a5eccfc3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7-7546-3171-21684447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b-f9ca-bdfd-ade4c8cb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4f-7d4e-3979-296b4c4f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d3-efd2-a5e5-b5fcded3e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7-6456-2161-31785457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b-e8da-aded-bdf4d8db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5f-6c5e-2969-397a5c5f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e3-d3e2-95d5-85cce9e3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67-5766-1151-91486467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37-3536-41d1-51183437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b3-b1b2-c585-d59cbfb3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b-3c3f-3d3e-4949-591b3c3f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b-b9ba-cd8d-dd94b8bb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7-2426-5111-41782427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a3-aba2-d595-c58caea3a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a-2c2f-2c2e-5919-49ea2c2f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ab-a8aa-dd9d-cd84a8ab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7-1716-6121-71381417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93-9392-e5a5-f5bc999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fb-f9fa-8dcd-9dd4f8fb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7f-7d7e-d949-19577c7f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f3-f1f2-85c5-95dcf3f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77-7576-4141-11587477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eb-e8ea-9ddd-8dc4e8eb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6-6c6f-6c6e-1959-79466c6f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e3-ebe2-95d5-85cce2e3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67-6466-1151-e1486467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b-dbda-aded-bdf4d8db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5f-5f5e-2969-39715c5f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8-7a59-2e6e-3e775b58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c-fedd-aaea-baf3dfdc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0-7251-2666-367f5350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4-f6d5-a2e2-b2fbd7d4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8-6b49-3e7e-2e674b48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c-efcd-bafa-aae3cfcc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1-6341-3676-266f4341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4-e7c5-b2f2-a2ebc7c4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78-5879-be4e-1e577b7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c-dcfd-8aca-9ad3fff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4-b695-e2a2-f2bb9794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c-3211-6626-763f131c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c-be9d-eaaa-fab39f9c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8-3a19-6e2e-7e371b18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4-a785-f2b2-e2ab8784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cd-2361-7636-662f93cd2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c-af8d-faba-eaa38f8c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58-2bf9-7e3e-6e270b582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4-94b5-c282-d29bb7b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3a-1a31-46b6-561f333a1a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1-f3d2-a7e7-b7fed2d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5-7754-2363-337a5655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9-fbd8-afef-bff6dad9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d-7f5c-2b6b-3b725e5d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1-e2c3-b7f7-a7eec2c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5-6644-3373-236a4645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9-eac8-bfff-afe6cac9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d-6e4c-3b7b-2b624e4d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f1-d1f4-87c7-97def2f1d1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75-5574-6343-135a7675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d-3f1c-6b2b-7b321e1d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9-bb98-efaf-ffb69a99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5-3714-6323-733a1615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1-b39e-e7a7-f7be9291b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1d-2ebc-7b3b-6b224e1d2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9-aa88-ffbf-efa68a89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85-2624-7333-632ad685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1-a28f-f7b7-e7ae8281a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3d-1d3c-4b6b-5b123e3d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b9-99b8-cf8f-df96bab9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b-794a-3d7d-2d64484b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cf-fdce-b9f9-a9e2cccf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43-7142-3575-256c4643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7-f5c6-b1f1-a1e8c4c7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b-685a-2d6d-3d74585b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df-ecde-a9e9-b9f3dcdf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53-6e52-2565-357c57536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7-e4d6-a1e1-b1f8d4d7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6b-5b6a-1d5d-0d44686b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ef-dfee-99d9-89c4ecef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7-b586-f1b1-e1a88487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ad3-3172-7535-652c8ad33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8f-bd8e-f9b9-e9ae8c8f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4b-39ea-7d3d-6d24184b3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7-a496-e1a1-f1b89497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13-2e12-6525-753c1b132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9f-ac9e-e9a9-f9bf9c9f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b-281a-6d2d-7d34181b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a7-97a6-d191-c188a4a7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c23-1322-5515-450c2c23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2-fec3-b4f4-a4edc1c2f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46-7447-3b7b-2b694546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a-f8cb-bcfc-ace5c9ca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e-7c4f-3878-28614d4e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2-e1d3-a4e4-b4fdd1d2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56-6557-2a6a-3a795556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a-e9db-acec-bcf5d9da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e-6d5f-2868-38715d5e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2-d2e3-94d4-84cde1e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9-6566-5667-1d5d-dd49656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0e-3caf-7838-68215d0e3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a-b88b-fcbc-eca5898a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c596-3437-7737-6729c596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be83-f4b4-e4ad8182b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e-2d1f-6828-78311d1e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a-a99b-ecac-fcb5999a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16-2517-6626-76391516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2-a193-e4a4-f4bd919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2e-1e2f-5818-48d12d2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a-9aab-dc9c-cc85a9a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fa-f8fb-8ccc-9cd5f9fa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7e-7c7f-9848-18517d7e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2-faf3-84c4-94ddf1f2f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9-7576-7477-0747-17597576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ea-e9eb-9cdc-8cc5e9ea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6e-6d6f-1858-38416d6e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e2-e1e3-94d4-84cde1e2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9-6566-6567-1656-a6496566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a-dadb-acec-bcf5d9da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e-5e5f-2868-38715d5e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36-3437-4b9b-5b193536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b2-bab3-c484-d49db1b2b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3e-3c3f-4808-58113d3e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a-b8bb-cc8c-dc95b9ba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9-2526-2527-5a1a-4a392526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a2-a1a3-d494-c48da1a2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2e-2d2f-5818-48a12d2e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aa-a9ab-dc9c-cc85a9aa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16-1617-6d2d-7d391516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2-9293-e4a4-f4bd919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84-d292-c28ba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42-0245-5616-469f23420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8c-da9a-ca83a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da-9a58-5e1e-4e072bda9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84-c282-d29bb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64-4636-561f33121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8c-ca8a-da93b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a78-4eae-5e173b1a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84-f2b2-e2ab87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243-7636-662f13222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a48-1e5e-9e476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cc-9ada-8ac3e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249-1656-064f63424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c4-92d2-82cbe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48-3e4e-1e577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cc-8aca-9ad3f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48-a646-165f7352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c4-82c2-92dbf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48-3e7e-2e674b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cc-bafa-aae3cf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9f-dfdd-5b1b-4b422e9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89-df9f-cf86a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07-47c5-5313-43da26074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81-d797-c78ea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fd-4beb-5b123e1f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89-cf8f-df96b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7e5-4373-531a3617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81-c787-d79eb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fdd-7b3b-6b22ce2f2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89-ffbf-efa68a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c1-97d7-87cee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745-1353-434a6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c9-9fdf-8fc6e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f4d-1b5b-db426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c1-87c7-97def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45-e343-135a7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c9-8fcf-9fd6f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f4d-7b4b-1b527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c1-b7f7-a7eec2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45-3373-236a46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911-1813-4525-551c3911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d-9c9f-c989-d99d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81b-4db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851-1913-5515-458c28511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d-8c9f-d999-c98c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c9-881b-5d1d-4d1428c9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1-3e13-6525-753c1f313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585b-2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d-dcdf-89c9-99d1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551-5053-b545-155c75515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485b-1d5d-8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d-ccdf-99d9-89c0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441-4153-1555-154c64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d-fcdf-a9e9-b9f7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1d1e-48f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9a-cc8c-dc95b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9-3514-1516-4464-54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92-c484-d49db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c-cd1e-5818-48512d8c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9a-dc9c-cc85a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9-2514-5516-5515-45c92514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8192-d494-c48da180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1e-6828-78311d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9a-ecac-fcb599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d1d2-84c4-94ddf1dd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9-7554-5556-f848-18597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5d5e-6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c1d2-94d4-84cde1cc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9-6544-4556-1959-59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4d5e-1858-c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f1d2-a4e4-b4fdd1fb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4-7556-2e6e-3e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3524-2626-7838-68293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a2a2-f4b4-e4ad81ad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e2e-7838-6821a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aa-fcbc-eca58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3626-6929-79391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b2a2-e4a4-f4bd91bc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2e-6828-78311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aa-ecac-fcb59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9-2564-2626-5e1e-4eb9256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82a2-d494-c48da18b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ea-bcfc-ace5c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6e-3878-28614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e2-b4f4-a4edc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4-6666-3474-24694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ea-acec-bcf5d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6e-2868-38715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f2e2-a4e4-b4fdd1f0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4-7666-2565-35795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ea-9cdc-8cc5e9c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e6e-1858-b8416d4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b49-1f5f-df466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cd-9bdb-8bc2e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341-1757-474e6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c5-93d3-83cae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49-7f4f-1f567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cd-8bcb-9bd2f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341-e747-175e7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c5-83c3-93daf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49-3f7f-2f664a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cd-bbfb-abe2ce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85-d393-c38aa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03-0301-5717-47de22030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8d-db9b-cb82a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9b-9b19-5f1f-4f462a9b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85-c383-d39ab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21-4777-571e321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8d-cb8b-db92b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b39-4fef-5f163a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85-f3b3-e3aa86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301-7737-672e52232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c0-96d6-86cfe3c2c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644-1252-024b6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c8-9ede-8ec7e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e4c-1a5a-9a436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c1-86c6-96dff3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44-a242-125b7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c8-8ece-9ed7f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e4c-3a4a-1a537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c6-b6f6-a6efc3e2e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44-3272-226b47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de-de9c-5a1a-4a032fded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88-de9e-ce87a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46-4684-5212-429b27464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8c-d696-c68fa3828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bc-4aaa-5a133f1e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88-ce8e-de97b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6a4-4232-521b3716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d-c686-d69fb3929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e9c-7a3a-6a238f2e2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88-febe-eea78b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595a-6c4c-1c557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de-88c8-98d1f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4-5152-f444-145d7154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4-d5d6-81c1-91d9f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495a-1c5c-cc456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de-98d8-88c1e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5-4152-1454-544d6145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4-c5d6-90d0-80c9e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5a-2c6c-3c7559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de-a8e8-b8f1dd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4-9596-cd8d-dd99b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8-1112-4464-541d3118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9e-c888-d891b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91a-4cf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4-8596-dc9c-cc89a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9-1112-5414-44cd211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9e-d898-c881a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88-891a-5c1c-4c552988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4-b596-ebab-fbb995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e-3112-6424-743d113e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1-d5d3-85c5-95dcfcd1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5457-b141-11587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db-8dcd-9dd4f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8-7c5d-5c5f-2949-19587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1-c4d3-95d5-85ccedc1c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4457-1151-11486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db-9ddd-8dc4e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9-6c4d-4c5f-1959-89496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1-f3d3-a5e5-b5fcdaf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57-2161-317854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4-3c1d-1c1f-49b9-59143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9b-cd8d-dd94b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1417-412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1-9d93-c585-d59cb091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5-2ccd-cc1f-5919-49152ccd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9b-dd9d-cd84a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55-5417-5111-41882455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1-8c93-d595-c58ca1818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d-3c1f-6929-79321c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9b-edad-fdb498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eb-bdfd-ade4c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d-6f6f-3979-29644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3e3-b5f5-a5ecc0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67-3171-21684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eb-aded-bdf4d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7f6f-2969-39755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1-f3e3-a5e5-b5fcd1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67-2161-31785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eb-9ddd-8dc4e8c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2-6c4d-4f6f-1959-f9426c4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727-7131-61287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a3a3-f5b5-e5ac8c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ec2d-2f2f-7939-6928e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ab-fdbd-eda48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27-6121-71381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b3a3-e5a5-f5bc9d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d-3f2f-6929-79391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ab-edad-fdb49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25-2727-5111-41f82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83a3-d595-c58caa8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7-2c1d-dd5f-5919-49c72c1dd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8b-dd9d-cd84a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85-4547-5111-4158248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1-8183-d595-c58ca3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6-3c1d-1d7f-4969-59163c1d1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8b-cd8d-dd94b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567-41f1-511834151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1-9183-c585-d59cb2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4c2d-2d5f-7939-69214c2d2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8b-fdbd-eda488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c1c3-95d5-85ccef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547-1151-c1486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cb-9ddd-8dc4e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b-6c4d-4d4f-1959-594b6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1-d1c3-85c5-95dcfe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47-6141-11587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cb-8dcd-9dd4f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a-7c5d-5d4f-f949-195a7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1-e1c3-b5f5-a5ecc9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47-3171-216844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4-8486-de9e-ce89a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cb-03c2-5414-441d21cb0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8e-d898-c881a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58-98da-5c1c-4c8529589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94-9486-cf8f-df99b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a-12e2-44b4-541d311a1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8e-c888-d891b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8fa-4c2c-5c1539181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a486-f8b8-e8a985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d-25c2-7434-642d912d2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84a-1c5c-1c456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ce-98d8-88c1e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7-4b42-1454-844d61474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c4-c4c6-92d2-82c9e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4a-bc4c-1c557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ce-88c8-98d1f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6-5a42-2444-145d71565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d4-d4c6-83c3-93d9f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4a-3c7c-2c6549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ce-b8f8-a8e1cd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1f1c-4a7a-5a133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98-ce8e-de97b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714-42e2-521b3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9f-c686-d69fb3929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e-cf1c-5a1a-4ad32f0e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98-de9e-ce87a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96-5714-5212-424b2796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9e-d696-c68fa3828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1c-6a2a-7a331f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98-eeae-feb79b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d3-86c6-96dff3d2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5754-7242-125b7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d8-8ece-9ed7f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f5c-ea4a-1a537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d2-96d6-86cfe3c2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4754-1252-d24b6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d8-9ede-8ec7e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4f5c-1a5a-4a436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d5-a6e6-b6ffd3f2f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54-2262-327b57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95-c383-d39ab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1211-47a7-571e3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9d-cb8b-db92b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1a19-4f3f-5f163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95-d393-c38aa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3-1211-5717-470e22d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9d-db9b-cb82a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4b-8a19-5f1f-4f962a4b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95-e3a3-f3ba96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11-6727-773e12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5a59-af4f-1f567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dd-8bcb-9bd2f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5251-3747-175e7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d5-83c3-93daf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4a59-1f5f-0f466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dd-9bdb-8bc2e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4251-1757-974e6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d5-93d3-83cae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59-2f6f-3f765a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dd-abeb-bbf2de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ad-fbbb-eba28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929-7f3f-6f266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a5-f3b3-e3aa8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121-7737-672ef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ad-ebab-fbb29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29-6f2f-7f361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a5-e3a3-f3ba9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21-6727-773e1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ad-db9b-cb82ae8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3b-f929-5f1f-4fe62a3bf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61-3777-276e4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e5-b3f3-a3eac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69-3f7f-2f664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ed-bbfb-abe2c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61-2767-377e5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e5-a3e3-b3fad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69-2f6f-3f765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ed-abeb-bbf2d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161-1757-e74e624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e5-93d3-83cae6c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e-cec2-94d4-84cde1cec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9-6544-4446-1b5b-8b496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ca-9cdc-8cc5e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c4e-1858-18416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f-dfc2-84c4-94ddf1dfd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9-7554-5446-2a4a-1a597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ca-8ccc-9cd5f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c4e-b848-18517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8-e8c2-b4f4-a4edc1e8e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4-6446-3d7d-2d6945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5c-dc1e-5818-48812d5c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8a-dc9c-cc85a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9-25c4-4406-5717-471925c44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682-d494-c48da1828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3e-4828-58113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8a-cc8c-dc95b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9-3514-1426-46b6-56193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3-9782-c484-d49db1939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c1e-7838-68210d2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8a-fcbc-eca589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4b-1d5d-5d446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d-cdcf-99d9-89c2e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641-4143-1555-c54c66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c7-91d1-81c8e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4b-fd4d-1d547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dd-ddcf-89c9-99d3f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751-5143-6545-155c77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c7-81c1-91d8f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4b-3d7d-2d6448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edcf-b9f9-a9e4cc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87-d191-c188a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a81-0183-5515-455c2a810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8d-8d8f-d999-c98ea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999b-5d1d-4dc4281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87-c181-d198b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b11-11a3-45f5-551c3b111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9d-9d8f-c989-d99fb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9bb-4d6d-5d1438191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87-f1b1-e1a884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c21-2183-7535-652cdc212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d1-87c7-97def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5655-3343-135a7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d9-8fcf-9fd6f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e5d-ab4b-1b527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d1-97d7-87cee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4655-1353-934a6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d9-9fdf-8fc6e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4e5d-1b5b-0b426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d1-a7e7-b7fed2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55-2363-337a56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1e1d-4b3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99-cf8f-df96b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615-43a3-531a3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91-c787-d79eb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f-ce1d-5b1b-4b922e4f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99-df9f-cf86a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d7-5615-5313-430a26d7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91-d797-c78ea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1d-6b2b-7b321e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99-efaf-ffb69a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5b58-ee4e-1e577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dc-8aca-9ad3f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535a-7646-165f73525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d4-82c2-92dbf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4b58-1e5e-4e476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dc-9ada-8ac3e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435b-1656-d64f63424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d4-92d2-82cbe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58-2e6e-3e775b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dc-aaea-baf3df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94-c282-d29bb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1316-46e6-561f3312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9c-ca8a-da93b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1b18-4e7e-5e173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94-d292-c28ba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2-1317-5616-464f2392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9c-da9a-ca83a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0a-8b18-5e1e-4ed72b0a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94-e2a2-f2bb97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10-6626-763f13323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866-3676-266f436268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e4-b2f2-a2ebc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68-3e7e-2e674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ec-bafa-aae3c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967-2666-367f537279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e4-a2e2-b2fbd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68-2e6e-3e775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ec-aaea-baf3d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e60-1656-a64f63424e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e4-92d2-82cbe7c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ac-faba-eaa38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828-7e3e-6e272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a4-f2b2-e2ab8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02a-7636-662fb32220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ac-eaaa-fab39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28-6e2e-7e371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a4-e2a2-f2bb9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12b-6626-763f13323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ac-da9a-ca83af8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7a-f828-5e1e-4ea72b7af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9183-d595-c58ca9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5-1577-5111-41a824751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8b-dd9d-cd84a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d-2ced-1d6f-5919-493d2ced1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8183-c585-d59cb8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557-4101-51183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8b-cd8d-dd94b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c-3c1d-8d4f-4999-591c3c1d8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a1-b183-f5b5-e5ac8f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577-7131-612824253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1-6c4d-5d4f-1959-a9416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cb-9ddd-8dc4e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547-1151-31486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d1c3-95d5-85cce5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0-7c5d-4d4f-0949-19507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cb-8dcd-9dd4f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547-9141-11587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c1c3-85c5-95dcf4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6d-7d4f-3979-29674c6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b-bdfd-ade4c8e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8-18ea-5c1c-4c7529a81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8e-d898-c881a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19f2-5414-44ed213119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9486-d494-c489a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8-c8ca-4cdc-5c15391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8e-c888-d891b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0-58d2-4444-541d31105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8486-c585-d599b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8-38ea-7c3c-6c25f9283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e-f8b8-e8a18da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d4c6-98d8-88c9e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d-5142-1454-744d614d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ce-98d8-88c1e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8-584a-1c5c-ec456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c4c6-89c9-99d9f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c-4042-d444-145d715c4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ce-88c8-98d1f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8-484a-4c4c-1c557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4-f4c6-befe-aee9c5e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b-7742-3474-246d416b7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95-c686-d69fb3928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0714-4212-521b3716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98-ce8e-de97b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9f1c-4a8a-5a133f1e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94-d696-c68fa3829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6-1714-5212-42bb276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98-de9e-ce87a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e-1f1c-5a1a-4a232ff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3-e6a6-f6bf93b2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4-6222-723b173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f5c-1a4a-1a537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d8-8ece-9ed7f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754-8242-125b7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9-86c6-96dff3d2c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f5c-1a5a-ba436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d8-9ede-8ec7e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754-1252-224b6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d8-96d6-86cfe3c2d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c-2a6a-3a735f7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8-aeee-bef7dbf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b-da19-4fcf-5f163a1b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9d-cb8b-db92b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3-4211-4757-571e321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95-c383-d39ab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b-1a19-5f1f-4f662ab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9d-db9b-cb82a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3-1211-5717-47fe222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95-d393-c38aa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9-6f2f-7f361a3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d-ebab-fbb29eb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d5-83c3-93daf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3-4251-c747-175e7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dd-8bcb-9bd2f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b-4a59-5f4f-1f567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d5-93d3-83cae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3-5251-1757-674e6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dd-9bdb-8bc2e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b-5a59-1f5f-ff466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5-a3e3-b3fad6f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1-2767-377e527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121-7737-672e0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a5-f3b3-e3aa8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929-7f3f-6f269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ad-fbbb-eba28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21-6727-773e1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a5-e3a3-f3ba9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29-6f2f-7f361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ad-ebab-fbb29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3-1121-5717-478e225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5-d393-c38aa68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ed-bbfb-abe2c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69-3f7f-2f664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e5-b3f3-a3eac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61-3777-276e4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ed-abeb-bbf2d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69-2f6f-3f765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e5-a3e3-b3fad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61-2767-377e5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d-9bdb-8bc2eec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969-1f5f-8f466a4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c4e-1858-e8416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ca-9cdc-8cc5e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9-6544-5446-1151-71496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d4c2-94d4-84cde1c4d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c4e-4848-18517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ca-8ccc-9cd5f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401059-7554-4446-d040-10597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c5c2-84c4-94ddf1d5c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e-3878-28614d6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a-bcfc-ace5c9e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9c82-d494-c48da1889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9-2534-1436-5d1d-4de9253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8a-dc9c-cc85a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ac-1c2e-5818-48712da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8d82-c484-d49db1998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9-3514-1416-4c4c-5c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8a-cc8c-dc95b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8c0e-48d8-58113d1c8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e-ba82-f4b4-e4ad81aeb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6524-3436-7b3b-6b296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c7-91d1-81c8e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c41-5143-1555-354c6c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ddcf-99d9-89c8e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9-594b-1d5d-ad446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c7-81c1-91d8f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d51-4143-9545-155c7d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cdcf-89c9-99d9f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9-494b-0d4d-1d547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7-b1f1-a1e8c4e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1-7143-3575-256c4a6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e9-19ab-5d1d-4d3428e91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9d8f-d999-c984a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071-11b3-5515-45ac20711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87-d191-c188a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9-c98b-4d9d-5d143819c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8d8f-c989-d995b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111-5193-4505-551c31115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87-c181-d198b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9-39ab-7d3d-6d24b8293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d-bd8f-f9b9-e9a28ca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f-4e5d-5b4b-1b527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d9-8fcf-9fd6f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655-c343-135a7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d1-87c7-97def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f-5e5d-1b5b-fb426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d9-9fdf-8fc6e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7-5655-1353-634a6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d1-97d7-87cee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d-2b6b-3b725e7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9-afef-bff6daf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91-c787-d79eb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7-0615-4353-531a3617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99-cf8f-df96b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9e1d-4bcb-5b123e1f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91-d797-c78ea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7-1615-5313-43fa262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99-df9f-cf86a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bf-1e1d-5b1b-4b622eb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1-e7a7-f7be92b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5-6323-733a163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d4-82c2-92dbf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2-4350-8646-165f73524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dc-8aca-9ad3f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a-4b58-1e4e-1e577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d4-92d2-82cbe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2-5351-1656-264f63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dc-9ada-8ac3e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a-5b58-1e5e-be476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4-a2e2-b2fbd7f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6-2666-367f53726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a-db18-4e8e-5e173b1a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9c-ca8a-da93b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2-431c-4616-561f33124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94-c282-d29bb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a-1b18-5e1e-4e272bf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9c-da9a-ca83a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2-131d-5616-46bf2362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94-d292-c28ba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8-6e2e-7e371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c-eaaa-fab39fb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ec-bafa-aae3c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68-3e7e-2e674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e4-b2f2-a2ebc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c-3676-266f43627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ec-aaea-baf3d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68-2e6e-3e775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e4-a2e2-b2fbd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6d-2666-367f53726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c-9ada-8ac3efc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868-1e5e-ce476b4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a20-7636-662f43223a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a4-f2b2-e2ab8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828-7e3e-6e27d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ac-faba-eaa38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b21-6626-763f13322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a4-e2a2-f2bb9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28-6e2e-7e371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ac-eaaa-fab39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c26-5616-46cf23121c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4-d292-c28ba78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a-1a68-5e1e-4ef72b2a1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8c-da9a-ca83a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2-127f-5616-466f23b21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84-d292-c28ba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ca48-4e5e-5e173b1ac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8c-ca8a-da93b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525e-46c6-561f33125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84-c282-d29bb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a68-7e3e-6e277b2a3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c-faba-eaa38fa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c4-92d2-82cbe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243-1656-f64f6342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cc-9ada-8ac3e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a48-1e5e-6e476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c4-82c2-92dbf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242-5646-165f735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cc-8aca-9ad3f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a48-ce4e-1e577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4-b2f2-a2ebc7e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5-3676-266f43627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81-d797-c78ea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7-17f5-5313-432a26f71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89-df9f-cf86a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f-1fed-5b1b-4bb22e6f1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81-c787-d79eb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7-17d5-4383-531a3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89-cf8f-df96b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f-8fcd-4b1b-5b123e1f8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1-f7b7-e7ae82a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7-37f5-7333-632aa6273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f-5f4d-1b5b-2b426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c9-9fdf-8fc6e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7-5745-1353-b34a6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c1-97d7-87cee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f-4f4d-8b4b-1b527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c9-8fcf-9fd6f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7-4745-1343-135a7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c1-87c7-97def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d-3b7b-2b624e6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9-bfff-afe6cae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d81b-4d4d-5d143819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d-8c9f-c989-d997b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1-4213-45d5-551c33114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97-c181-d198b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9-181b-5d1d-4de4283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d-9c9f-d999-c986a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a1-1313-5515-457c22a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97-d191-c188a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b-6d2d-7d34183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d-ac9f-e9a9-f9b19cb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d7-81c1-91d8f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1-4a53-4545-155c7f514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d-ccdf-89c9-99dbf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85b-dd4d-1d547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d7-91d1-81c8e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1-5b53-1555-e54c6e415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d-dcdf-99d9-89cae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85b-1d5d-7d446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7-a1e1-b1f8d4f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1-6c53-2565-357c59716c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8192-c484-d49db19b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9-3514-0516-4e9e-5e193514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9a-cc8c-dc95b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9d1e-4808-58113d1c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9192-d494-c48da18a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9-25e4-1516-5f1f-4f3925e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9a-dc9c-cc85a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c-1d1e-5818-48a12d7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a192-e4a4-f4bd91bd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2516-6828-7839153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c-4d5e-9848-18517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da-8ccc-9cd5f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9-7554-4556-0242-12597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c1d2-84c4-94ddf1d7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c-5d5e-1858-38416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da-9cdc-8cc5e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9-6544-5556-1353-a3496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d1d2-94d4-84cde1c6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e-2868-38715d7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a-acec-bcf5d9f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aa-fcbc-eca58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e2e-7838-68215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b2a2-f4b4-e4ad81a7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c524-3626-7232-6229c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aa-ecac-fcb59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2e-6828-78311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a2a2-e4a4-f4bd91b6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4-2626-6323-73391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a-dc9c-cc85a98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0c-1e2e-5818-48d12d0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4-7666-3e7e-2e694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e2-b4f4-a4edc1eb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6e-3878-28614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ea-bcfc-ace5c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666-2f6f-3f795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e2-a4e4-b4fdd1fa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6e-2868-38715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ea-acec-bcf5d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9-6544-5666-1858-d849654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2e2-94d4-84cde1cd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341-1757-b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b49-1f5f-2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341-1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b49-8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b-1b29-5f1f-4fb62a6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3-1331-5717-472e22f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cb09-4f1f-5f163a1bc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5311-4787-571e3213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b29-7f3f-6f263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e-5e4c-1a5a-6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6-5644-1252-f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a-96d6-86cfe3c2d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e-4e4c-c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6-4644-5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b-86c6-96dff3d2c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6-d696-c68fa3829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6-16b4-5212-426b27b61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e-1eac-5a1a-4af32f2e1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7-c686-d69fb3928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6-1694-42c2-521b3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e-8e8c-4a5a-5a133f1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0-f6b6-e6af83a2b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6-36b4-7232-622be7263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4-c5d6-8bcb-9b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e-4152-0444-145d715e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95a-9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4-d5d6-9ada-8a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f-5152-1454-a44d614f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95a-1c5c-3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4-e5d6-aded-bd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8-6152-2464-347d5178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d91a-4c0c-5c153918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4112-4494-541d3112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4-8596-c787-d7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8-191a-5c1c-4ca5297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3-1112-5414-443d21e3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4-9596-d696-c6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2-7c5d-4c5f-d949-1952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5-4457-4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1-cfd3-85c5-95dcf6d1c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3-6c4d-5c5f-1959-7943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5-5457-1151-e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1-ded3-95d5-85cce7c1d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6c5f-2969-3974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1-8793-c585-d59cba918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5-0417-41d1-51183415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e-3c1d-9c1f-4949-591e3c1d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9693-d595-c58cab819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5-1417-5111-417824a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f-2c3d-1c1f-5919-49ef2c3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a193-e5a5-f5bc9c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67-3171-21684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1-f3e3-b5f5-a5ecca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d-7f6f-3979-296e4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eb-bdfd-ade4c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67-2161-31785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3e3-a5e5-b5fcdb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d-6f6f-2969-397f5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eb-aded-bdf4d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767-1151-9148644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d3e3-95d5-85ccecc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ab-fdbd-eda48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1c2d-3f2f-7939-69221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1-b3a3-f5b5-e5ac86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727-7131-61288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ab-edad-fdb49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f2f-6929-7933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1-a3a3-e5a5-f5bc97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27-6121-71381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b-dd9d-cd84a88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4-2c4d-1f2f-5919-49942c4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6c-2c2e-5818-48b12d6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8a-dc9c-cc85a98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f4-2436-5818-482925f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ad82-d494-c48da18da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c0e-4818-58113d1c3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8a-cc8c-dc95b99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4-3416-4989-591935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bc82-c484-d49db19cb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2c-2c2e-7838-68213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a-fcbc-eca589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5c2-94d4-84cde1c1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4-6446-1454-b449654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ca-9cdc-8cc5e9c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c4e-1858-28416d4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0-f4c2-84c4-94ddf1d0f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4-7446-1545-1559755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ca-8ccc-9cd5f9d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c4e-8848-18517d5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7-c3c2-b4f4-a4edc1e7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4446-3272-226945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87-d191-c188a48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5b1-21b3-5515-456c25b12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d-ad8f-d999-c981ac8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29-29ab-5d1d-4df428292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87-c181-d198b49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411-3193-45c5-551c34113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d-bd8f-c989-d990bc9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9-398b-4d5d-5d1438193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87-f1b1-e1a884a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321-f1b3-7535-652ce321f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9-694b-1d5d-6d44684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edcf-99d9-89cdecc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941-6143-1555-f54c69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c7-91d1-81c8e4c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9-794b-cd4d-1d54785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d-fdcf-89c9-99dcfcd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851-7143-5545-155c785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c7-81c1-91d8f4d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4b-3d7d-2d64486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cdcf-b9f9-a9ebcce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f-3e1d-4b0b-5b123e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99-cf8f-df96ba9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7-3615-4393-531a361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91-c787-d79eb29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7f-2e1d-5b1b-4ba22e7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99-df9f-cf86aa8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e7-2615-5313-433a26e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91-d797-c78ea28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1d-6b2b-7b321e3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99-efaf-ffb69ab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d1-87c7-97def2d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7-7655-0343-135a765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d9-8fcf-9fd6fad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f-7e5d-9b4b-1b527e5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d1-97d7-87cee2c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7-6655-1353-a34a664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d9-9fdf-8fc6eac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f-6e5d-1b5b-3b426e4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d1-a7e7-b7fed2f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55-2363-337a567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94-c282-d29bb79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2-3319-46d6-561f33123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9c-ca8a-da93bf9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a-3b18-4e4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94-d292-c28ba78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a2-2318-5616-467f23a22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9c-da9a-ca83af8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3a-2b18-5e1e-4ee72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4-e2a2-f2bb97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f-6626-763f1332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a-7b58-de4e-1e577b5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dc-8aca-9ad3ffd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2-7355-4646-165f73527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d4-82c2-92dbf7d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a-6b58-1e5e-7e476b4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dc-9ada-8ac3efc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2-6354-1656-e64f63426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d4-92d2-82cbe7c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8-2e6e-3e775b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c-aaea-baf3df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ac-faba-eaa38fa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0828-7e3e-6e271b2a0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a4-f2b2-e2ab87a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9b25-7636-662f83229b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ac-eaaa-fab39fb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28-6e2e-7e371b3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a4-e2a2-f2bb97b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a24-6626-763f13321a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c-da9a-ca83af8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4a-2828-5e1e-4e972b4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69-3676-266f43624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e4-b2f2-a2ebc7e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68-3e7e-2e674b6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ec-bafa-aae3cfe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68-2666-367f53725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e4-a2e2-b2fbd7f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68-2e6e-3e775b7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ec-aaea-baf3dff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2-656f-1656-964f634265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4-92d2-82cbe7c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e1c3-95d5-85cce0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547-1151-f148644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cb-9ddd-8dc4e8c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d-6d4f-1959-69446c4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f1c3-85c5-95dcf1d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547-5141-1158745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cb-8dcd-9dd4f8d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d-7d4f-c949-19557c5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c1c3-b5f5-a5ecc6e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7-3171-2168446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2d-2d6f-5919-49f82c2d2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8b-dd9d-cd84a88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b5-2577-5111-416824b52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a183-d595-c58cac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d-3d4f-4959-59193c1d3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8b-cd8d-dd94b89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557-41c1-511834153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b183-c585-d59cbd9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7c2d-2d6f-7939-692e7c2d2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b-fdbd-eda488a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8-684a-1c5c-2c45694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ce-98d8-88c1edc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8-6042-1454-b44d61486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e4c6-9ddd-8dc9e5c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8-784a-8c4c-1c55795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ce-88c8-98d1fdd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9-7142-1444-145d7159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f4c6-8ccc-9cd9f5d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4a-3c7c-2c65496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ce-b8f8-a8e1cde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a486-d191-c189a58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f4-28f2-5414-442d21f42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8e-d898-c881ad8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68-28ea-5c1c-4cb52968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b486-c080-d099b59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5-39d2-4484-541d31153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8e-c888-d891bd9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8-38ca-4c1c-5c1539183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8486-f7b7-e7a985a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22-fef2-7434-642da122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dc-86c6-96dff3d2f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6-7754-4242-125b775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d8-8ece-9ed7fbd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e-7f5c-da4a-1a537f5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dd-96d6-86cfe3c2e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6-6754-1252-e24b674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d8-9ede-8ec7ebc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e-6f5c-1a5a-7a436f4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da-a6e6-b6ffd3f2d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54-2262-327b577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e-3f1c-4a4a-5a133f1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98-ce8e-de97bb9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6-3714-42d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90-c686-d69fb392b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3e-2f1c-5a1a-4ae32f3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98-de9e-ce87ab8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a6-2714-5212-427b27a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91-d696-c68fa38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1c-6a2a-7a331f3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98-eeae-feb79bb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b-7a59-9f4f-1f567a5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dd-8bcb-9bd2fed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3-7251-0747-175e725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d5-83c3-93daf6d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b-6a59-1f5f-3f466a4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dd-9bdb-8bc2eec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3-6251-1757-a74e624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d5-93d3-83cae6c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9-2f6f-3f765a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d-abeb-bbf2de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95-c383-d39ab69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3-3211-4797-571e32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9d-cb8b-db92be9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b-3a19-4f0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95-d393-c38aa68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e3-2211-5717-473e22e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9d-db9b-cb82ae8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7b-2a19-5f1f-4fa62a7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5-e3a3-f3ba96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1-6727-773e12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61-3777-276e426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e5-b3f3-a3eac6e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69-3f7f-2f664a6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ed-bbfb-abe2cee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61-2767-377e527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e5-a3e3-b3fad6f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69-2f6f-3f765a7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ed-abeb-bbf2def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3-6161-1757-d74e624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5-93d3-83cae6c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ad-fbbb-eba28ea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0929-7f3f-6f265a2b0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a5-f3b3-e3aa86a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9121-7737-672ec2239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ad-ebab-fbb29eb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29-6f2f-7f361a3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a5-e3a3-f3ba96b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21-6727-773e123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d-db9b-cb82ae8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0b-2929-5f1f-4fd62a0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59-7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351-e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b59-1f5f-d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351-1757-4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11-477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b19-4fe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03-4311-5717-47de2203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9b-db19-5f1f-4f462a9b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5-86c6-96dff3d2d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54-a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e5c-3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4-96d6-86cfe3c2c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654-1252-0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e5c-1a5a-9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3-a6e6-b6ffd3f2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1c-4aa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614-423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9-c686-d69fb3929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de-9e1c-5a1a-4a032fde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46-0614-5212-429b2746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8-d696-c68fa3828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494a-1c5c-c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5-4142-1454-544d6145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4-c5c6-94d4-84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594a-6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4-5142-f444-145d7154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4-d5c6-85c5-95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4-8586-d898-c8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9-5112-5414-44cd2119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88-c90a-5c1c-4c552988c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4-9586-c989-d9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8-1132-4464-541d3118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92a-4cfc-5c153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4-a586-febe-ee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f-2112-7434-642d412f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1-c0c3-95d5-85cce9c1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4447-1151-1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d-6c4d-4c4f-1959-894d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d1c3-85c5-95dcf8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5447-b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c-7c5d-5c4f-2949-195c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1-e6c3-b5f5-a5eccfe1e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1-2ccd-8c8f-5919-49112cc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55-1497-5111-4188245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1-8883-d595-c58ca581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0-3c1d-1caf-49b9-59103c1d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14b7-4121-51183415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1-9983-c585-d59cb4919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9c2d-2c8f-7939-69279c2d2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fb-aded-bdf4d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f7f-2969-39715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3f3-a5e5-b5fcd5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77-2161-31785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fb-bdfd-ade4c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f7f-3979-29604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3f3-b5f5-a5ecc4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77-3171-21684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fb-8dcd-9dd4f8d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7-7c5d-5f7f-5949-19577c5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37-6121-71381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3b3-e5a5-f5bc99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f3f-6929-793d1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bb-edad-fdb49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737-7131-61287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3b3-f5b5-e5ac88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ec2d-2f3f-7939-692ce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bb-fdbd-eda48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737-4151-5118341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1-93b3-c585-d59cbf9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10-4636-561f33121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a18-4ea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42-4211-5616-469f234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da-da18-5e1e-4e072bda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6-6626-763f13323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58-3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5c-a646-165f73525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a58-1e5e-9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25d-1656-064f63424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1d-4be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715-437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9f-9f1d-5b1b-4b422e9f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07-0715-5313-43da2607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55-e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f5d-7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755-1353-4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f5d-1b5b-d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c51-5d53-5515-458c2c515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d-8c8f-d999-c988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c9-c84b-5d1d-4d1428c9c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d11-1c73-4525-551c3d111c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d-9c8f-c989-d999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86b-4dbd-5d143819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a21-2b53-7535-652c0a212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484b-1d5d-8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d-cccf-99d9-89c4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041-4543-1555-154c6041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584b-2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d-dccf-89c9-99d5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151-5443-b545-155c71515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d-eccf-b9f9-a9e2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c-8dce-5818-48512d8c8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9-2514-15d6-5111-41c9251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8182-d494-c48da180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1dee-48f8-58113d1c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605019-3514-15f6-4060-50193514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2dce-7838-6821dd2c2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c1c2-94d4-84cde1cc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9-6544-4546-1d5d-5d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4d4e-1858-c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d1c2-84c4-94ddf1dd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9-7554-5546-fc4c-1c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5d4e-6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e1c2-b4f4-a4edc1ea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4-6546-3b7b-2b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636-6d2d-7d391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b2b2-e4a4-f4bd91bc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3e-6828-78311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ba-ecac-fcb59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3524-2636-7c3c-6c293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a2b2-f4b4-e4ad81ad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e3e-7838-6821a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ba-fcbc-eca58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9-3514-1636-4b1b-5b19351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92b2-c484-d49db19a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fa-acec-bcf5d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7e-2868-38715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f2f2-a4e4-b4fdd1f0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676-2161-31795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fa-bcfc-ace5c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7e-3878-28614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f2-b4f4-a4edc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676-3070-20694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fa-8ccc-9cd5f9d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e7e-1848-18517d5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f-dbd2-84c4-94ddf1dfd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9-7554-5456-2e4e-1e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c5e-b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e-cad2-94d4-84cde1cec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9-6544-4456-1f5f-8f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c5e-1858-1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9-fdd2-a4e4-b4fdd1f9f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4-7456-2868-38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1e-482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9-3514-1416-42b2-52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3-9392-c484-d49db19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5c-9c1e-5818-48812d5c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9-25c4-0416-5313-431925c4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292-d494-c48da182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5b-f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d-dddf-89c9-99d7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351-5153-6545-155c73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5b-1d5d-5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cd-cddf-99d9-89c6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241-4153-1555-c54c62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fddf-a9e9-b9f1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f11-1113-45f5-551c3f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9d-9d9f-c989-d99b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91b-4d6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e81-4113-5515-455c2e81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8d-8d9f-d999-c98a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d91b-5d1d-4dc42819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3113-6525-753c19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4645-1353-9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4e4d-1b5b-0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5645-3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e4d-a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f-8e0d-5b1b-4b922e4f8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d7-1615-5313-430a26d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1e2d-4b3b-5b123e1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635-43a3-531a361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e0d-7b3b-6b221e2f2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4b48-1e5e-4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434f-1656-d64f63424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5b48-e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534e-7646-165f73525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2-5393-5616-464f23925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0a-cb88-5e1e-4ed72b0ac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13b2-46e6-561f33121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1ba8-4e7e-5e173b1a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2395-7636-662fc3222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d73-2666-367f53727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f4-a2e2-b2fbd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78-2e6e-3e775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fc-aaea-baf3d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c72-3676-266f43626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f4-b2f2-a2ebc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78-3e7e-2e674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fc-bafa-aae3c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b75-0646-165f73525b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f4-82c2-92dbf7d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bc-eaaa-fab39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38-6e2e-7e371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b4-e2a2-f2bb9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53f-6626-763f133235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bc-faba-eaa38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838-7e3e-6e272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b4-f2b2-e2ab8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43e-7636-662fb32224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bc-ca8a-da93bf9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838-4e0e-5e173b1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2-3c1d-1d1f-4969-5912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517-41f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1-9193-c585-d59cb6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3-2c1d-9d1f-5919-49c32c1d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85-0517-5111-41582485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8193-d595-c58ca7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d-3d1f-6929-7934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d1d3-85c5-95dcfa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57-6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e-7c5d-5d5f-f949-195e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1-c1d3-95d5-85cceb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557-1151-c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f-6c4d-4d5f-1959-594f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1-f1d3-a5e5-b5fcdc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4-9496-cb8b-db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a-1612-44b4-541d311a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81a-4c2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84-8496-da9a-ca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cb-4712-5414-441d21cb4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58-d81a-5c1c-4c852958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b496-edad-fd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c-3012-6424-743d113c30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5a-b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6-5e52-2444-145d71565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d4-d4d6-87c7-97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85a-1c5c-1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7-4f52-1454-844d61474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c4-c4d6-96d6-86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e-8f4c-5a1a-4ad32f0e8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96-1754-5212-424b279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a-d696-c68fa3828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1f6c-4a7a-5a133f1e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774-42e2-521b3716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b-c686-d69fb3929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f4c-7a3a-6a235f2e2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6-96d6-86cfe3c2c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4744-1252-d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4f4c-1a5a-4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7-86c6-96dff3d2d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5744-7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f4c-e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0-b6f6-a6efc3e2e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3-52d1-5717-470e22d35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4b-cac9-5f1f-4f962a4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12f1-47a7-571e3213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1ae9-4f3f-5f163a1b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22d1-7737-672e82232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4a49-1f5f-0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4241-1757-9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5a49-a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5241-3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bd-ebab-fbb29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39-6f2f-7f361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b5-e3a3-f3ba9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31-6727-773e1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bd-fbbb-eba28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939-7f3f-6f266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b5-f3b3-e3aa8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131-7737-672ef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bd-cb8b-db92be9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939-4f4f-5f163a1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71-2767-377e5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f5-a3e3-b3fad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79-2f6f-3f765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fd-abeb-bbf2d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71-3777-276e4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f5-b3f3-a3eac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79-3f7f-2f664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fd-bbfb-abe2c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171-4747-175e725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f5-83c3-93daf6d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c5e-4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9-7554-4456-d444-14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c1d2-84c4-94ddf1d5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c5e-1858-e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9-6544-5456-1555-75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d0d2-94d4-84cde1c4d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8992-c484-d49db1998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9-3514-5416-4848-58193514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cc1e-48d8-58113d1c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9892-d494-c48da188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534-1416-5919-49e9253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ac-1c1e-5818-48712da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f-af92-e4a4-f4bd91bfa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34-2416-6e2e-7e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951-4153-9545-155c79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d-cddf-89c9-99dd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9-495b-0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841-5153-1555-354c68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dddf-99d9-89cc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9-595b-1d5d-a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1-6153-2565-357c5f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9-891b-4d9d-5d143819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d-8d9f-c989-d991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511-1113-4505-551c35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e9-191b-5d1d-4d3428e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9d9f-d999-c980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471-1113-5515-45ac247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d-ad9f-e9a9-f9b7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f-5e4d-1b5b-f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7-5645-1353-6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f-4e4d-5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645-c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7-1625-5313-43fa262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bf-1e3d-5b1b-4b622eb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7-4605-4353-531a36174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de1d-4bcb-5b123e1f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625-7333-632a7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2-5345-1656-264f63425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a-5b48-1e5e-b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2-4344-8646-165f73524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a-4b48-1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3-3676-266f4362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a-1bb8-5e1e-4e272bfa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2-13a9-5616-46bf23621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a-9b98-4e8e-5e173b1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2-0388-4616-561f33120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a-3bb8-7e3e-6e27ab2a3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fc-aaea-baf3d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78-2e6e-3e775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f4-a2e2-b2fbd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779-2666-367f53726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fc-bafa-aae3c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78-3e7e-2e674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f4-b2f2-a2ebc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678-3676-266f43627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fc-8aca-9ad3ffd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878-6e4e-1e577b5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f35-6626-763f13322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b4-e2a2-f2bb9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38-6e2e-7e371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bc-eaaa-fab39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e34-7636-662f43223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b4-f2b2-e2ab8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838-7e3e-6e27d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bc-faba-eaa38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7933-4666-561f33127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b4-c282-d29bb79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8193-c585-d59cbc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5517-4101-51183415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8-3c1d-cd1f-4999-59183c1d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9193-d595-c58cad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5-1517-5111-41a8247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ced-1d1f-5919-49392ce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1-a193-e5a5-f5bc9a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4-7c5d-4d5f-0949-1954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557-9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c1d3-85c5-95dcf0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5-6c4d-5d5f-1959-a945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557-1151-3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d1d3-95d5-85cce1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d-6d5f-2969-3972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8-881a-4cdc-5c153918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0-1c12-4444-541d3110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8496-c181-d1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8-181a-5c1c-4c7529a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1d12-5414-44ed2131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9496-d090-c0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c4d6-8dcd-9d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c-4452-d444-145d715c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8-485a-4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d4d6-9cdc-8c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d-5552-1454-744d614d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8-585a-1c5c-e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4-e4d6-abeb-bb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a-6252-2464-347d517a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0-d696-c68fa3829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6-1764-5212-42bb2766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e-1f7c-5a1a-4a232ffe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1-c686-d69fb3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4744-4212-521b371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df5c-4a8a-5a133f1ed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6-f6b6-e6af83a2b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764-7232-622b37263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f4c-1a5a-b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744-1252-2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c-96d6-86cfe3c2d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f4c-1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744-8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d-86c6-96dff3d2c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b-1af9-5f1f-4f662abb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3-12e1-5717-47fe2223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b-9ad9-4fcf-5f163a1b9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3-02c1-4757-571e32130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b-3af9-7f3f-6f26ea2b3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3-5241-1757-6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b-5a49-1f5f-f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3-4241-c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b-4a49-5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31-6727-773e1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b5-e3a3-f3ba9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39-6f2f-7f361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bd-ebab-fbb29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131-7737-672e0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b5-f3b3-e3aa8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939-7f3f-6f269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bd-fbbb-eba28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7131-4727-571e32137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b5-c383-d39ab69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fd-abeb-bbf2d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79-2f6f-3f765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f5-a3e3-b3fad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71-2767-377e5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fd-bbfb-abe2c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79-3f7f-2f664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f5-b3f3-a3eac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71-3777-276e4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fd-8bcb-9bd2fed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979-2f4f-1f567a5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351-1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b59-8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351-1757-b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b59-1f5f-2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8b19-4f1f-5f163a1b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311-478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b-1b19-5f1f-4fb62a6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3-1311-5717-472e22f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e-4e5c-c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6-4654-5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f-86c6-96dff3d2c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e-5e5c-1a5a-6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6-5654-1252-f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e-96d6-86cfe3c2d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3-c686-d69fb392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6-5614-42c2-521b3716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e-ce1c-4a5a-5a133f1e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2-d696-c68fa38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6-1614-5212-426b27b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e-1e1c-5a1a-4af32f2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5-e6a6-f6bf93b2a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4-d5c6-9ede-8e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f-5142-1454-a44d614f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94a-1c5c-3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4-c5c6-8fcf-9f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e-4142-0444-145d715e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94a-9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4-f5c6-b8f8-a8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7142-3474-246d4169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8-193a-5c1c-4ca5297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3-1122-5414-443d21e3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4-9586-d292-c2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991a-4c0c-5c153918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0102-4494-541d31120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4-8586-c383-d3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93a-7c3c-6c252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7-6c4d-5c4f-1959-7947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5-5447-1151-e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1-dac3-95d5-85cce3c1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6-7c5d-4c4f-d949-1956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5-4447-4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1-cbc3-85c5-95dcf2d1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7c4f-3979-2961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1-9283-d595-c58caf81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5-14a7-5111-417824a5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b-2c3d-1cbf-5919-49eb2c3d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8383-c585-d59cbe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5-4487-41d1-511834154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a-3c1d-dc9f-4949-591a3c1dd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b483-f5b5-e5ac89a1b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5-34a7-7131-6128f425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77-2161-31785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1-e3f3-a5e5-b5fcdf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d-6f7f-2969-397b5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fb-aded-bdf4d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77-3171-21684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3f3-b5f5-a5ecce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d-7f7f-3979-296a4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fb-bdfd-ade4c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777-3141-1158745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c3f3-85c5-95dcf9d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bb-edad-fdb49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d-2f3f-6929-7937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1-a3b3-e5a5-f5bc93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37-6121-71381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bb-fdbd-eda48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1c2d-3f3f-7939-6926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1-b3b3-f5b5-e5ac82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737-7131-61288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bb-cd8d-dd94b89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1-3c1d-af3f-4939-59113c1da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8a18-4e5e-5e173b1a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121a-46c6-561f331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a-1a18-5e1e-4ef72b2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2-121b-5616-466f23b2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256-5646-165f73524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a58-c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257-1656-f64f6342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a58-1e5e-6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0-2666-367f53726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7-5715-4383-531a3617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f-cf1d-4b1b-5b123e1f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7-1715-5313-432a26f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f-1f1d-5b1b-4bb22e6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f-4f5d-8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7-4755-1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f-5f5d-1b5b-2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7-5755-1353-b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9-187b-5d1d-4de42839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d-9c8f-d999-c982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a1-1763-5515-457c26a117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985b-4d4d-5d1438199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d-8c8f-c989-d993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1-0643-45d5-551c37110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87b-7d3d-6d246829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d-bc8f-f9b9-e9a4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1-5f43-1555-e54c6a41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d-dccf-99d9-89ce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84b-1d5d-7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1-4e43-4545-155c7b51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d-cccf-89c9-99df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84b-d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1-7943-3575-256c4c617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9182-d494-c48da18a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e4-15e6-5b1b-4b3925e4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c-1dfe-5818-48a12d7c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8182-c484-d49db19b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4-45c6-4a9a-5a1935144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ddde-4808-58113d1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b182-f4b4-e4ad81ac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b524-35e6-7d3d-6d29b524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c-5d4e-1858-3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4-5546-1757-a7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d1c2-94d4-84cde1c6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c-4d4e-9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4-4546-0646-16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c1c2-84c4-94ddf1d7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ba-ecac-fcb59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3e-6828-78311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a2b2-e4a4-f4bd91b6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4-2636-6727-77391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ba-fcbc-eca58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e3e-7838-68215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b2b2-f4b4-e4ad81a7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c524-3636-7636-6629c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ba-cc8c-dc95b99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ae3e-4878-58113d1ca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4-6676-2b6b-3b795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f2-a4e4-b4fdd1fa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7e-2868-38715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fa-acec-bcf5d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676-3a7a-2a694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f2-b4f4-a4edc1eb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7e-3878-28614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fa-bcfc-ace5c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9-7554-4676-7d4d-1d59755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2f2-84c4-94ddf1dc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f1d3-85c5-95dcf5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557-5141-115874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db-8dcd-9dd4f8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d-7d5f-c949-19517c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e1d3-95d5-85cce4c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557-1151-f148644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db-9ddd-8dc4e8c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d-6d5f-1959-69406c4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d1d3-a5e5-b5fcd3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7-2161-317854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d-3d1f-4959-591d3c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9b-cd8d-dd94b8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517-41c1-511834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b193-c585-d59cb9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2d-2d1f-5919-49fc2c2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9b-dd9d-cd84a88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b5-2517-5111-416824b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a193-d595-c58ca88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1d1f-6929-793b1c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b-edad-fdb498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8-785a-8c4c-1c5579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de-88c8-98d1fd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9-7552-1444-145d71597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f4d6-88c8-98d9f5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8-685a-1c5c-2c45694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de-98d8-88c1edc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8-6452-1454-b44d61486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e4d6-99d9-89c9e5c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5a-2c6c-3c75597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de-a8e8-b8f1ddf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b496-c484-d499b5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5-3d12-4484-541d31153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9e-c888-d891bd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8-381a-4c1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a496-d595-c589a58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f4-2c12-5414-442d21f42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9e-d898-c881ad8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68-281a-5c1c-4cb5296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9496-e2a2-f2b995b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3-1b12-6424-743d11331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c9-96d6-86cfe3c2e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6-6744-1252-e24b67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c8-9ede-8ec7eb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e-6f4c-1a5a-7a436f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c8-86c6-96dff3d2f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6-7744-4242-125b775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c8-8ece-9ed7fbd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e-7f4c-da4a-1a537f5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f-b6f6-a6efc3e2c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44-3272-226b476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3e-2f7c-5a1a-4ae32f3e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88-de9e-ce87ab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a6-2764-5212-427b27a62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85-d696-c68fa382a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e-3f5c-4a4a-5a133f1e3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88-ce8e-de97bb9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6-3744-42d2-521b3716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84-c686-d69fb392b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2e-7f7c-7a3a-6a236f2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88-febe-eea78ba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b-6a49-1f5f-3f466a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cd-9bdb-8bc2ee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3-6241-1757-a74e62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c5-93d3-83cae6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b-7a49-9f4f-1f567a5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cd-8bcb-9bd2fed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3-7241-0747-175e725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c5-83c3-93daf6d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9-3f7f-2f664a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d-bbfb-abe2ce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85-d393-c38aa6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e3-22e1-5717-473e22e3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8d-db9b-cb82ae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7b-2af9-5f1f-4fa62a7b2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85-c383-d39ab69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3-32c1-4797-571e3213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8d-cb8b-db92be9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b-3ad9-4f0f-5f163a1b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5-f3b3-e3aa86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23-a2e1-7737-672eb223a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71-2767-377e527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f5-a3e3-b3fad6f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79-2f6f-3f765a7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fd-abeb-bbf2def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71-3777-276e426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f5-b3f3-a3eac6e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79-3f7f-2f664a6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fd-bbfb-abe2cee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53-7171-7747-175e725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5-83c3-93daf6d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bd-ebab-fbb29eb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39-6f2f-7f361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b5-e3a3-f3ba96b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31-6727-773e123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bd-fbbb-eba28ea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4939-7f3f-6f265a2b4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b5-f3b3-e3aa86a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d131-7737-672ec223d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d-cb8b-db92be9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1b-3939-4f7f-5f163a1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c1e-4818-58113d1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9a-cc8c-dc95b99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4-3416-4d8d-5d1935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b892-c484-d49db19cb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6c-2c1e-5818-48b12d6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9a-dc9c-cc85a98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f4-2416-5c1c-4c2925f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a992-d494-c48da18da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e-6828-78311d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a-ecac-fcb599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0-f0d2-84c4-94ddf1d0f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4-7456-1141-1159755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da-8ccc-9cd5f9d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c5e-8848-18517d5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d2-94d4-84cde1c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4-6456-1050-b049654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da-9cdc-8cc5e9c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c5e-1858-28416d4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6-d6d2-a4e4-b4fdd1f6d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4-5456-2767-377955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97-c181-d198b49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011-3113-45c5-551c301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bd9f-c989-d994bc9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9-391b-4d5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97-d191-c188a48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1b1-2113-5515-456c21b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ad9f-d999-c985ac8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29-291b-5d1d-4df42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97-e1a1-f1b894b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1-1113-6525-753c16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9-795b-cd4d-1d54785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fddf-89c9-99d8fcd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c51-7153-5545-155c7c5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d7-81c1-91d8f4d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9-695b-1d5d-6d44684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eddf-99d9-89c9ecc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d41-6153-1555-f54c6d4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d7-91d1-81c8e4c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5b-2d6d-3d74587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d-dddf-a9e9-b9fedcf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7f-2e3d-5b1b-4ba22e7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89-df9f-cf86aa8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e7-2625-5313-433a26e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81-d797-c78ea28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f-3e1d-4b0b-5b123e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89-cf8f-df96ba9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7-3605-4393-531a36173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81-c787-d79eb29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2f-7e3d-7b3b-6b222e2f7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89-ffbf-efa68aa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c1-97d7-87cee2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7-6645-1353-a34a664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c9-9fdf-8fc6eac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f-6e4d-1b5b-3b426e4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c1-87c7-97def2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7-7645-0343-135a765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c9-8fcf-9fd6fad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f-7e4d-9b4b-1b527e5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c1-b7f7-a7eec2e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45-3373-236a466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84-d292-c28ba78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a2-23ac-5616-467f23a22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8c-da9a-ca83af8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3a-2bb8-5e1e-4ee72b3a2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84-c282-d29bb79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2-338d-46d6-561f33123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8c-ca8a-da93bf9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a-3b98-4e4e-5e173b1a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4-f2b2-e2ab87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22-a3aa-7636-662ff322a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a-6b48-1e5e-7e476b4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cc-9ada-8ac3efc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2-6340-1656-e64f63426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c4-92d2-82cbe7c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a-7b48-de4e-1e577b5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cc-8aca-9ad3ffd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2-7341-4646-165f735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c4-82c2-92dbf7d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8-3e7e-2e674b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c-bafa-aae3cf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bc-eaaa-fab39fb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38-6e2e-7e371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b4-e2a2-f2bb97b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e30-6626-763f13321e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bc-faba-eaa38fa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4838-7e3e-6e271b2a4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b4-f2b2-e2ab87a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df31-7636-662f8322df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c-ca8a-da93bf9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1a-3838-4e3e-5e173b1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67c-2666-367f537256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f4-a2e2-b2fbd7f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78-2e6e-3e775b7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fc-aaea-baf3dff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77d-3676-266f43624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f4-b2f2-a2ebc7e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78-3e7e-2e674b6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fc-bafa-aae3cfe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52-707a-3646-165f735270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4-82c2-92dbf7d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c2d-2d2f-7939-69294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ab-fdbd-eda48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527-7131-6128d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a1a3-f5b5-e5ac8d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3d2f-6929-79381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ab-edad-fdb49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27-6121-71381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b1a3-e5a5-f5bc9c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f-2c1d-5d2f-5919-49cf2c1d5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b-dd9d-cd84a8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e1e3-b5f5-a5ecc1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67-3171-21684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eb-bdfd-ade4c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6d6f-3979-29654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f1e3-a5e5-b5fcd0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67-2161-31785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eb-aded-bdf4d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7d6f-2969-39745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1-c1e3-95d5-85cce7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567-1151-c14864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4-a4a6-f0b0-e0a98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d-2d22-7434-642d912d2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ae-f8b8-e8a18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8-282a-7c3c-6c250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4-b4a6-e1a1-f1b99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c-3c22-6424-743d113c3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ae-e8a8-f8b19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2a-6c2c-7c351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4-84a6-d696-c689a5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cb-8b22-5414-441d21cb8b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6a-3c7c-2c654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ee-b8f8-a8e1c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562-3474-246d41616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4-e4e6-bcfc-ace9c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6a-2c6c-3c755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ee-a8e8-b8f1d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0-7462-2464-347d51707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4-f4e6-aded-bdf9d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86a-1c5c-1c4569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e-98d8-88c1ed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3c-6a2a-7a331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b8-eeae-feb79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34-6222-723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b1-e6a6-f6bf93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f3c-7a3a-6a235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b8-febe-eea78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734-7232-622bc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b0-f6b6-e6af83a2a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1f3c-4a7a-5a133f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8-ce8e-de97bb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fd-a6e6-b6ffd3f2f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74-2262-327b5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f8-aeee-bef7d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7c-2a6a-3a735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fc-b6f6-a6efc3e2e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74-3272-226b4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f8-befe-aee7c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7c-3a7a-2a634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b-86c6-96dff3d2d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5774-7242-125b77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b5-e3a3-f3ba9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31-6727-773e1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bd-ebab-fbb29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39-6f2f-7f3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b5-f3b3-e3aa8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2231-7737-672e8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bd-fbbb-eba28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b-2a39-7f3f-6f2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5-c383-d39ab6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1231-47a7-571e32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79-2f6f-3f765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fd-abeb-bbf2d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71-2767-377e5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f5-a3e3-b3fad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79-3f7f-2f664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fd-bbfb-abe2c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71-3777-276e4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f5-b3f3-a3eac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5a79-af4f-1f567a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d-8bcb-9bd2fe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8d-db9b-cb82a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3b-7939-5f1f-4fe62a3b7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85-d393-c38aa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a3-e121-5717-477e22a3e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8d-cb8b-db92b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919-4f4f-5f163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85-c383-d39ab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101-47d7-571e32131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8d-fbbb-eba28ea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939-7f3f-6f266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141-1757-e74e6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c5-93d3-83cae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949-1f5f-7f466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cd-9bdb-8bc2e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141-4747-175e7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c5-83c3-93daf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949-df4f-1f567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cd-8bcb-9bd2f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41-3777-276e426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c5-b3f3-a3eac6e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8-e0e2-b4f4-a4edc1e8e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6466-3575-25694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ea-bcfc-ace5c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6e-3878-28614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9-f1e2-a4e4-b4fdd1f9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7466-2464-34795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ea-acec-bcf5d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6e-2868-38715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e-c6e2-94d4-84cde1cec6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9-6544-4466-1353-834965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c2e-7838-68210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aa-fcbc-eca58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524-2426-7939-69299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4-a8a2-f4b4-e4ad81a4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2e-6828-78311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aa-ecac-fcb59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3426-6828-78391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5-b9a2-e4a4-f4bd91b5b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5c-5c2e-5818-48812d5c5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a-dc9c-cc85a9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6b-3d7d-2d644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d-edef-b9f9-a9ecc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1-6163-3575-256c48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e7-b1f1-a1e8c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6b-2d6d-3d745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d-fdef-a9e9-b9fdd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1-7163-2565-357c59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e7-a1e1-b1f8d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6b-1d5d-5d4468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d-cdef-99d9-89caec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a7-f1b1-e1a88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421-2123-7535-652cd4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d-adaf-f9b9-e9a08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9-292b-7d3d-6d244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a7-e1a1-f1b89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1-3123-6525-753c15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d-bdaf-e9a9-f9b19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2b-6d2d-7d341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7-d191-c188a4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281-8123-5515-455c2281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f1-a7e7-b7fed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75-2363-337a5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f9-afef-bff6d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7d-2b6b-3b725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f1-b7f7-a7eec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75-3373-236a4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f9-bfff-afe6c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7d-3b7b-2b624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5675-3343-135a76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3d-6b2b-7b3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b9-efaf-ffb69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35-6323-733a1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b1-e7a7-f7be9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e3d-7b3b-6b2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b9-ffbf-efa68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635-7333-632a8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b1-f7b7-e7ae8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1e3d-4b3b-5b123e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9-cf8f-df96ba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78-2e6e-3e775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fc-aaea-baf3d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74-2666-367f53727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f4-a2e2-b2fbd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78-3e7e-2e674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fc-bafa-aae3c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75-3676-266f43626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f4-b2f2-a2ebc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5b78-ee4e-1e577b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c-8aca-9ad3ff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b4-e2a2-f2bb9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38-6626-763f13323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bc-eaaa-fab39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38-6e2e-7e371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b4-f2b2-e2ab8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2339-7636-662fc3222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bc-faba-eaa38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a-2b38-7e3e-6e275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4-c282-d29bb7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133e-46e6-561f33121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648-1656-a64f634246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c4-92d2-82cbe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848-1e5e-3e476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cc-9ada-8ac3e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749-0646-165f735257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c4-82c2-92dbf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848-9e4e-1e577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cc-8aca-9ad3f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04e-3676-266f436260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c4-b2f2-a2ebc7e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8c-da9a-ca83a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7a-7878-5e1e-4ea72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84-d292-c28ba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e2-ee64-5616-463f23e2ee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8c-ca8a-da93b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858-4e0e-5e173b1a1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84-c282-d29bb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f45-4696-561f33121f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8c-faba-eaa38fa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878-7e3e-6e272b2a2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a4-f2b2-e2ab8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22b-7636-662f13222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ac-faba-eaa38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a28-7e3e-6e278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a4-e2a2-f2bb9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2a-6626-763f13323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ac-eaaa-fab39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28-6e2e-7e371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4-d292-c28ba7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42-822d-5616-469f23428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68-3e7e-2e674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ec-bafa-aae3c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67-3676-266f43626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e4-b2f2-a2ebc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68-2e6e-3e775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ec-aaea-baf3d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66-2666-367f53727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e4-a2e2-b2fbd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a68-1e5e-9e476b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c-9ada-8ac3ef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f2d-7b3b-6b22c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a9-ffbf-efa68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7-2725-7333-632a5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a1-f7b7-e7ae8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2d-6b2b-7b3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a9-efaf-ffb69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25-6323-733a1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a1-e7a7-f7be9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9f-5f2d-5b1b-4b422e9f5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9-df9f-cf86aa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e1-b7f7-a7eec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65-3373-236a4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e9-bfff-afe6c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6d-3b7b-2b624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e1-a7e7-b7fed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65-2363-337a5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e9-afef-bff6d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6d-2b6b-3b725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1-97d7-87cee2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765-1353-434a66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b7-e1a1-f1b89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3633-6525-753c17313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d-bcbf-e9a9-f9b39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3b-6d2d-7d341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b7-f1b1-e1a88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621-2733-7535-652c06212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d-acbf-f9b9-e9a28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83b-7d3d-6d249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7-c181-d198b4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111-1033-4525-551c311110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7b-2d6d-3d745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fcff-a9e9-b9ffd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1-7e73-2565-357c5b717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f7-a1e1-b1f8d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7b-3d7d-2d644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d-ecff-b9f9-a9eec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1-6f73-3575-256c4a616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f7-b1f1-a1e8c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587b-2d4d-1d5478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dcff-89c9-99d9fc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3e-6828-78311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ba-ecac-fcb59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34-3536-6a2a-7a391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b1b2-e4a4-f4bd91b7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2d3e-7838-6821d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ba-fcbc-eca58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4524-2536-7b3b-6b294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a1b2-f4b4-e4ad81a6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1d3e-48f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a-cc8c-dc95b9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f1f2-a4e4-b4fdd1fb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7576-2666-36795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fa-acec-bcf5d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7e-2868-38715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e1f2-b4f4-a4edc1ea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4-6576-3777-27694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fa-bcfc-ace5c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7e-3878-28614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d1f2-84c4-94ddf1dd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401059-7554-5576-f040-105975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64-a626-5616-46b92564a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8282-d494-c48da18b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fc-3e3e-5818-48212df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8a-dc9c-cc85a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606-4717-571935141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9282-c484-d49db19a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e1e-4888-58113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8a-cc8c-dc95b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3524-2626-7030-60293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a282-f4b4-e4ad81ad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ca-9cdc-8cc5e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e4e-1858-b8416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c2c2-94d4-84cde1c7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646-1a5a-2a496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ca-8ccc-9cd5f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e4e-1848-18517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d2c2-84c4-94ddf1d6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646-8b4b-1b597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ca-bcfc-ace5c9e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4e-3878-28614d6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69-3f7f-2f664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ed-bbfb-abe2c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61-3777-276e4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e5-b3f3-a3eac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69-2f6f-3f765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ed-abeb-bbf2d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61-2767-377e5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e5-a3e3-b3fad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b69-1f5f-df466a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d-9bdb-8bc2ee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a5-f3b3-e3aa8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321-7737-672e5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ad-fbbb-eba28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b29-7f3f-6f26c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a5-e3a3-f3ba9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21-6727-773e1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ad-ebab-fbb29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29-6f2f-7f3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5-d393-c38aa6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03-8321-5717-47de22038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e-b6f6-a6efc3e2e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64-3272-226b4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e8-befe-aee7c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6c-3a7a-2a634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ef-a6e6-b6ffd3f2f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64-2262-327b5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e8-aeee-bef7d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6c-2a6a-3a735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8-96d6-86cfe3c2c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664-1252-024b67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e2c-7a3a-6a238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a8-febe-eea78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6-2624-7232-622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a2-f6b6-e6af83a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2c-6a2a-7a331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a8-eeae-feb79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24-6222-723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a3-e6a6-f6bf93b2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de-5e2c-5a1a-4a032fde5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8-de9e-ce87ab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7a-2c6c-3c755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fe-a8e8-b8f1d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172-2464-347d5172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4-f5f6-afef-bff9d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7a-3c7c-2c654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fe-b8f8-a8e1c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3-6172-3474-246d4163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4-e5f6-befe-aee9c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597a-6c4c-1c5579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e-88c8-98d1fd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b5b6-e3a3-f3b99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e-3132-6424-743d113e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be-e8a8-f8b19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3a-6c2c-7c351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4-a5b6-f2b2-e2a98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f-2132-7434-642d412f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be-f8b8-e8a18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93a-7c3c-6c25d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95b6-c585-d599b5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8-1132-4464-541d3118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fbf3-a5e5-b5fcd2f1f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77-2161-31785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fb-aded-bdf4d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7d-7c7f-2969-39765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1-eaf3-b5f5-a5ecc3e1e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77-3171-21684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fb-bdfd-ade4c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6d-6c7f-3979-29674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ddf3-85c5-95dcf4d1dd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5477-b141-115874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3c3f-6929-793a1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bb-edad-fdb49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37-6121-71381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b1-b3b3-e5a5-f5bc9e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9c2d-2c3f-7939-692b9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bb-fdbd-eda48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5-2437-7131-61280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a1-a2b3-f5b5-e5ac8fa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c-3c1d-1c3f-49b9-591c3c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b-cd8d-dd94b8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cb-9ddd-8dc4e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f4f-1959-f94a6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3c3-95d5-85ccee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747-1151-61486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cb-8dcd-9dd4f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f4f-5949-195b7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3c3-85c5-95dcff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747-c141-11587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cb-bdfd-ade4c8e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6f4f-3979-296c4c6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25-a767-5111-41f82425a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383-d595-c58ca2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bd-3f7f-5919-49662cbd3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8b-dd9d-cd84a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747-4151-511834151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383-c585-d59cb3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f5f-49c9-59173c1d1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8b-cd8d-dd94b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767-7131-612874252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a383-f5b5-e5ac84a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a28-7e3e-6e277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ac-faba-eaa38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221-7636-662fe3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a4-f2b2-e2ab8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28-6e2e-7e371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ac-eaaa-fab39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20-6626-763f1332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a4-e2a2-f2bb9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a-1a28-5e1e-4ef72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c-da9a-ca83af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e4-b2f2-a2ebc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d-3676-266f43627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ec-bafa-aae3c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68-3e7e-2e674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e4-a2e2-b2fbd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6c-2666-367f5372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ec-aaea-baf3d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68-2e6e-3e775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4-92d2-82cbe7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26b-1656-f64f63425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a1-f7b7-e7ae8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7-3725-7333-632aa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a9-ffbf-efa68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f-3f2d-7b3b-6b223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a1-e7a7-f7be9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25-6323-733a1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a9-efaf-ffb69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2d-6b2b-7b321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1-d797-c78ea2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7-1725-5313-432a26f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6d-3b7b-2b624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e9-bfff-afe6c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65-3373-236a4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e1-b7f7-a7eec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6d-2b6b-3b725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e9-afef-bff6d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65-2363-337a5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e1-a7e7-b7fed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f-5f6d-1b5b-2b426e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9-9fdf-8fc6ea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3b-6d2d-7d341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acbf-e9a9-f9b99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2c33-6525-753c1d312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b7-e1a1-f1b89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83b-7d3d-6d246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bcbf-f9b9-e9a88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c21-3d33-7535-652cfc21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b7-f1b1-e1a88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583b-4d4d-5d1438195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9d-8cbf-c989-d99fbc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f7-a1e1-b1f8d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6473-2565-357c51716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ecff-a9e9-b9f5d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7b-2d6d-3d745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f7-b1f1-a1e8c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7573-3575-256c40617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fcff-b9f9-a9e4c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7b-3d7d-2d644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7-81c1-91d8f4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751-4273-4545-155c77514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a1b2-e4a4-f4bd91bd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4-2536-6020-703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ba-ecac-fcb59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3e-6828-78311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b1b2-f4b4-e4ad81ac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b524-3536-7131-6129b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ba-fcbc-eca58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c-3d3e-7838-68212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81b2-c484-d49db19b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9-3514-8536-4696-561935148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7e-2868-38715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fa-acec-bcf5d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4-6576-2c6c-3c795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f2-a4e4-b4fdd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7e-3878-28614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fa-bcfc-ace5c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4-7576-3d7d-2d694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f1f2-b4f4-a4edc1e0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c-4d7e-9848-18517d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a-8ccc-9cd5f9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8a-dc9c-cc85a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0c-1e0e-5818-48d12d0c1e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82-d494-c48da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94-1616-5c1c-4c49259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8a-cc8c-dc95b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e2e-4878-58113d1c6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282-c484-d49db190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636-4ded-5d193514f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a-fcbc-eca589a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e0e-7838-68215d2c3e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646-1050-d0496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2c2-94d4-84cde1cd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e4e-1858-48416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ca-9cdc-8cc5e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646-7141-11597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2c2-84c4-94ddf1dc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e4e-e848-18517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ca-8ccc-9cd5f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4-7646-3676-2669456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c2-b4f4-a4edc1eb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e5-b3f3-a3eac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61-3777-276e4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ed-bbfb-abe2c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69-3f7f-2f664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e5-a3e3-b3fad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61-2767-377e5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ed-abeb-bbf2d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69-2f6f-3f765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5-93d3-83cae6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361-1757-b74e62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b29-7f3f-6f263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ad-fbbb-eba28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321-7737-672ea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a5-f3b3-e3aa8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29-6f2f-7f361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ad-ebab-fbb29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21-6727-773e1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a5-e3a3-f3ba9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b-1b29-5f1f-4fb62a6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d-db9b-cb82ae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6c-3a7a-2a634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e8-befe-aee7c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64-3272-226b4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e4-b6f6-a6efc3e2f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6c-2a6a-3a735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e8-aeee-bef7d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64-2262-327b5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e5-a6e6-b6ffd3f2e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e-5e6c-1a5a-6a436f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8-9ede-8ec7eb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a8-f6b6-e6af83a2b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6-3624-7232-622be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a8-febe-eea78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e-3e2c-7a3a-6a237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a9-e6a6-f6bf93b2a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24-6222-723b1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a8-eeae-feb79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2c-6a2a-7a331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e-d696-c68fa3829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6-1624-5212-426b27b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e5f6-a5e5-b5f9d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8-6172-2464-347d5178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fe-a8e8-b8f1d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7a-2c6c-3c755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f5f6-b4f4-a4e9c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7172-3474-246d4169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fe-b8f8-a8e1c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7a-3c7c-2c654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d4-c5f6-83c3-93d9f5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e-4172-0444-145d715e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3a-6c2c-7c351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be-e8a8-f8b19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4-2132-6424-743d1134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a5b6-e9a9-f9b99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93a-7c3c-6c252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be-f8b8-e8a18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5-3132-7434-642db125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b5b6-f8b8-e8a98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593a-4c0c-5c1539185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e-c888-d891bd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d-6c7f-2969-397c5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fb-aded-bdf4d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77-2161-31785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1-e1f3-a5e5-b5fcd8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7c7f-3979-296d4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fb-bdfd-ade4c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77-3171-21684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1-f0f3-b5f5-a5ecc9e1f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a-7c5d-4c7f-d949-195a7c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b-8dcd-9dd4f8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1-a9b3-e5a5-f5bc94b1a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37-6121-71381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bb-edad-fdb49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d-2c3f-6929-79301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b8b3-f5b5-e5ac85a1b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5-3437-7131-6128f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bb-fdbd-eda48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6c2d-3c3f-7939-69216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1-8fb3-c585-d59cb2918f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5-8437-41d1-511834158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747-1151-91486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3c3-95d5-85cce4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f4f-1959-09406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cb-9ddd-8dc4e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747-3141-11587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3c3-85c5-95dcf5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f4f-a949-19517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cb-8dcd-9dd4f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7-3171-2168446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1-f3c3-b5f5-a5ecc2e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8b-dd9d-cd84a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4d-1f4f-5919-499c2c4d1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383-d595-c58ca8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d5-1757-5111-410824d51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8b-cd8d-dd94b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f6f-4939-591d3c1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383-c585-d59cb9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777-41a1-51183415f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b-fdbd-eda488a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1c2d-3f4f-7939-692a1c2d3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1-b1a3-f5b5-e5ac87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527-7131-61282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ab-fdbd-eda48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bc2d-3d2f-7939-6923b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1-a1a3-e5a5-f5bc96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27-6121-71381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ab-edad-fdb49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d-2d2f-6929-7932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1-91a3-d595-c58c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5-1527-5111-41a8247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d-7d6f-3979-296f4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eb-bdfd-ade4c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67-3171-21684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1-f1e3-b5f5-a5eccb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d-6d6f-2969-397e5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eb-aded-bdf4d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67-2161-31785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1-e1e3-a5e5-b5fcda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9-6c4d-5d6f-1959-a9496c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b-9ddd-8dc4e8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8-382a-7c3c-6c25f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ae-f8b8-e8a18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7-3722-7434-642d61273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a4-b4a6-faba-eaa98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2a-6c2c-7c351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ae-e8a8-f8b19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6-2622-6424-743d11362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4-a4a6-ebab-fbb99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8-182a-5c1c-4c7529a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e-d898-c881ad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e4-f4e6-b6f6-a6e9c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b-7f62-3474-246d416b7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ee-b8f8-a8e1c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6a-3c7c-2c654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f4-e4e6-a7e7-b7f9d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a-6e62-2464-347d517a6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ee-a8e8-b8f1d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6a-2c6c-3c755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4-d4e6-90d0-80c9e5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d-5962-1454-744d614d59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bb-e6a6-f6bf93b2a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34-6222-723b1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b8-eeae-feb79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3c-6a2a-7a331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ba-f6b6-e6af83a2b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734-7232-622b3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b8-febe-eea78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f3c-7a3a-6a23a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d-c686-d69fb3928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8734-4212-521b37168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7c-2a6a-3a735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f8-aeee-bef7d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74-2262-327b5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f7-a6e6-b6ffd3f2e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7c-3a7a-2a634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f8-befe-aee7c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74-3272-226b4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f6-b6f6-a6efc3e2f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f7c-1a4a-1a537f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8-8ece-9ed7fb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39-6f2f-7f361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bd-ebab-fbb29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31-6727-773e1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b5-e3a3-f3ba9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b-3a39-7f3f-6f26e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bd-fbbb-eba28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3-3231-7737-672e7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b5-f3b3-e3aa8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b-5a39-4fcf-5f163a1b5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d-cb8b-db92be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f5-a3e3-b3fad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71-2767-377e5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fd-abeb-bbf2d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79-2f6f-3f765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f5-b3f3-a3eac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71-3777-276e4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fd-bbfb-abe2c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79-3f7f-2f664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5-83c3-93daf6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3-4271-c747-175e72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3-1111-5717-478e225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85-d393-c38aa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b-1909-5f1f-4f162acb19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8d-db9b-cb82a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131-4727-571e3213b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85-c383-d39ab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929-4fbf-5f163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8d-cb8b-db92b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111-7737-672e0223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5-f3b3-e3aa86a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cd-9bdb-8bc2e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949-1f5f-8f466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c5-93d3-83cae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141-1757-174e6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cd-8bcb-9bd2f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949-2f4f-1f567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c5-83c3-93daf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141-b747-175e7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d-bbfb-abe2cee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9-3f7f-2f664a6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6e-3878-28614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ea-bcfc-ace5c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4-7466-3f7f-2f694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ae2-b4f4-a4edc1e2f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6e-2868-38715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ea-acec-bcf5d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4-6466-2e6e-3e795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3-ebe2-a4e4-b4fdd1f3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c6e-1858-e8416d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a-9cdc-8cc5e9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e-b2a2-f4b4-e4ad81ae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6524-3426-7333-63296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aa-fcbc-eca58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c2e-7838-6821f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f-a3a2-e4a4-f4bd91bf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4-2426-6222-72391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aa-ecac-fcb59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2e-6828-78311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94a2-d494-c48da18894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9-2534-1426-5515-45e9253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e7-b1f1-a1e8c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61-7163-3575-256c42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ed-fdef-b9f9-a9e6c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6b-3d7d-2d644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e7-a1e1-b1f8d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71-6163-2565-357c53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d-edef-a9e9-b9f7d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6b-2d6d-3d745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7-91d1-81c8e4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441-5163-1555-354c64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9-392b-7d3d-6d24b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ad-bdaf-f9b9-e9aa8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e21-3123-7535-652c2e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a7-f1b1-e1a88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2b-6d2d-7d3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bd-adaf-e9a9-f9bb9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1-2123-6525-753c1f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a7-e1a1-f1b89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e9-192b-5d1d-4d3428e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d-9daf-d999-c98cac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7d-2b6b-3b725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f9-afef-bff6d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75-2363-337a5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f1-a7e7-b7fed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7d-3b7b-2b624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f9-bfff-afe6c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75-3373-236a4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f1-b7f7-a7eec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f-4e7d-5b4b-1b527e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9-8fcf-9fd6fa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b1-e7a7-f7be9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35-6323-733a1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b9-efaf-ffb69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3d-6b2b-7b321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b1-f7b7-e7ae8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635-7333-632a7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b9-ffbf-efa68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e3d-7b3b-6b22e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1-c787-d79eb2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7-8635-4353-531a36178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f4-a2e2-b2fbd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7e-2666-367f537263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fc-aaea-baf3d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78-2e6e-3e775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f4-b2f2-a2ebc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f-3676-266f43627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fc-bafa-aae3c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78-3e7e-2e674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4-82c2-92dbf7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2-4378-8646-165f73524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38-6e2e-7e371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bc-eaaa-fab39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32-6626-763f1332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b4-e2a2-f2bb9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a-3b38-7e3e-6e27a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bc-faba-eaa38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2-3333-7636-662f3322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b4-f2b2-e2ab8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a-5b38-4e8e-5e173b1a5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c-ca8a-da93bf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cc-9ada-8ac3e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848-1e5e-ce476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c4-92d2-82cbe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c42-1656-564f63425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cc-8aca-9ad3f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848-6e4e-1e577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c4-82c2-92dbf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d43-f646-165f73524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c-bafa-aae3cfe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8-3e7e-2e674b6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45e-5616-46cf231214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84-d292-c28ba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a-1848-5e1e-4e572b8a1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8c-da9a-ca83a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57f-4666-561f3312b5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84-c282-d29bb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868-4efe-5e173b1a2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8c-ca8a-da93b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58-7636-662f43223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4-f2b2-e2ab87a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a5-f3b3-e3aa86a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7321-7737-672e62237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ad-fbbb-eba28ea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eb29-7f3f-6f26fa2be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a5-e3a3-f3ba96b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21-6727-773e123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ad-ebab-fbb29eb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29-6f2f-7f361a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a5-d393-c38aa68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33-2321-5717-47ee2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69-3f7f-2f664a6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ed-bbfb-abe2cee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61-3777-276e426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e5-b3f3-a3eac6e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69-2f6f-3f765a7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ed-abeb-bbf2def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61-2767-377e527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e5-a3e3-b3fad6f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b-6b69-1f5f-ef466a4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ed-9bdb-8bc2eec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2e-ae2c-7a3a-6a23bf2ea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a8-febe-eea78ba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6-3624-7232-622b2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ad-f6b6-e6af83a28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2c-6a2a-7a331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a8-eeae-feb79bb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24-6222-723b173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ac-e6a6-f6bf93b29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ee-2e2c-5a1a-4a332fe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a8-de9e-ce87ab8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e1-b6f6-a6efc3e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64-3272-226b476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e8-befe-aee7cbe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6c-3a7a-2a634f6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e0-a6e6-b6ffd3f2d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64-2262-327b577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e8-aeee-bef7dbf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6c-2a6a-3a735f7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e7-96d6-86cfe3c2e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6-6664-1252-324b674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95b6-ecac-fcb995b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32-6424-743d113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be-e8a8-f8b19db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3a-6c2c-7c35193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85b6-fdbd-eda985a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0-6132-7434-642d71206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be-f8b8-e8a18da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f93a-7c3c-6c25e928f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b5b6-ca8a-da99b59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7-3132-4454-541d3117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7a-2c6c-3c75597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fe-a8e8-b8f1ddf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5172-2464-347d517d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d5f6-a0e0-b0f9d5f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7a-3c7c-2c65496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fe-b8f8-a8e1cde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c-4172-3474-246d416c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c5f6-b1f1-a1e9c5e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8-797a-5c4c-1c55795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fe-88c8-98d1fdd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1c3f-6929-79351c3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bb-edad-fdb498b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37-6121-7138143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1-98b3-e5a5-f5bc91b19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ac2d-bc3f-7939-6924ac2db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bb-fdbd-eda488a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5-2437-7131-61283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89b3-f5b5-e5ac80a18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3-3c1d-3c3f-4989-5913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bb-cd8d-dd94b89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d0f3-a5e5-b5fcddf1d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77-2161-3178547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fb-aded-bdf4d8f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d-5c7f-2969-39795c7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1-c1f3-b5f5-a5eccce1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77-3171-2168446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fb-bdfd-ade4c8e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d-4c7f-3979-29684c6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f6f3-85c5-95dcfbd1f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5-7477-8141-1158745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5-2757-5111-41c824152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383-d595-c58cad8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8d-2f4f-5919-49592c8d2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8b-dd9d-cd84a88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777-4161-511834153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383-c585-d59cbc9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f6f-49f9-59183c1d3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8b-cd8d-dd94b89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4425-5757-7131-6128442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1-8383-f5b5-e5ac8ba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cb-9ddd-8dc4e8c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f4f-1959-c9456c4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3c3-95d5-85cce1c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747-1151-5148644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cb-8dcd-9dd4f8d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f4f-6949-19547c5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3c3-85c5-95dcf0d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747-f141-1158745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bcb-bdfd-ade4c8e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d-4f4f-3979-29634c6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68-3e7e-2e674b6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ec-bafa-aae3cfe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68-3676-266f43624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e4-b2f2-a2ebc7e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68-2e6e-3e775b7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ec-aaea-baf3dff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69-2666-367f53725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e4-a2e2-b2fbd7f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a-6a68-1e5e-ae476b4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ec-9ada-8ac3efc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a4-f2b2-e2ab87a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7224-7636-662f23227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ac-faba-eaa38fa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ea28-7e3e-6e27bb2ae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a4-e2a2-f2bb97b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25-6626-763f13321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ac-eaaa-fab39fb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28-6e2e-7e371b3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a4-d292-c28ba78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72-2222-5616-46af237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e1-b7f7-a7eec2e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65-3373-236a466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e9-bfff-afe6cae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6d-3b7b-2b624e6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e1-a7e7-b7fed2f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65-2363-337a567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e9-afef-bff6daf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6d-2b6b-3b725e7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e1-97d7-87cee2c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7-6765-1353-734a664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2f-af2d-7b3b-6b22fe2fa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a9-ffbf-efa68aa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7-3725-7333-632a6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a1-f7b7-e7ae82a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2d-6b2b-7b321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a9-efaf-ffb69ab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25-6323-733a163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a1-e7a7-f7be92b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af-2f2d-5b1b-4b722ea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a9-df9f-cf86aa8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7b-2d6d-3d74587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dcff-a9e9-b9f0dcf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5573-2565-357c54715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f7-a1e1-b1f8d4f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7b-3d7d-2d64486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d-ccff-b9f9-a9e1cce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1-4473-3575-256c45614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f7-b1f1-a1e8c4e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9-787b-1d4d-1d54785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fcff-89c9-99d6fcd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b7-e1a1-f1b894b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1d33-6525-753c18311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d-9cbf-e9a9-f9bc9cb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3b-6d2d-7d34183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b7-f1b1-e1a884a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921-6c33-7535-652c39216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d-8cbf-f9b9-e9ad8ca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9-f83b-7d3d-6d24a829f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b7-c181-d198b49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e11-3b33-4515-551c3e113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d1f2-a4e4-b4fdd1f4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5576-2969-3979557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fa-acec-bcf5d9f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7e-2868-38715d7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c1f2-b4f4-a4edc1e5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4-4576-3878-2869456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fa-bcfc-ace5c9e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7e-3878-28614d6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f2-84c4-94ddf1d2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9-7554-7576-cf4f-1f59755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3e-6828-78311d3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ba-ecac-fcb599b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4-1536-6525-7539153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91b2-e4a4-f4bd91b8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c-bd3e-7838-6821ed2cb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ba-fcbc-eca589a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7524-2536-7434-64297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81b2-f4b4-e4ad81a9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c-3d3e-48c8-58113d1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ba-cc8c-dc95b99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ca-9cdc-8cc5e9c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e4e-1858-88416d4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8-e2c2-94d4-84cde1c8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646-1555-1549654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ca-8ccc-9cd5f9d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e4e-2848-18517d5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9-f2c2-84c4-94ddf1d9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646-b444-1459755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aca-bcfc-ace5c9e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e4e-3878-28614d6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54-2616-5919-4989255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4-a282-d494-c48da184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c-2e0e-5818-48112dcc2e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8a-dc9c-cc85a98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4-3636-4828-5819351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5-b282-c484-d49db195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e2e-48b8-58113d1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8a-cc8c-dc95b99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0524-5616-7f3f-6f290524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8282-f4b4-e4ad81a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9-f5f2-a4e4-b4fdd1f9f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7476-2060-30795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fa-acec-bcf5d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7e-2868-38715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8-e4f2-b4f4-a4edc1e8e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6476-3171-21694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fa-bcfc-ace5c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7e-3878-28614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f-d3f2-84c4-94ddf1df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9-7554-5476-2646-165975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3e-6828-78311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ba-ecac-fcb59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3436-6c2c-7c391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5-bdb2-e4a4-f4bd91b5b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c3e-7838-68210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ba-fcbc-eca58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9524-2436-7d3d-6d299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4-acb2-f4b4-e4ad81a4a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3e-4828-58113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a-cc8c-dc95b9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7b-2d6d-3d745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d-fdff-a9e9-b9f9d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1-7173-2565-357c5d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f7-a1e1-b1f8d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7b-3d7d-2d644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d-edff-b9f9-a9e8c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1-6173-3575-256c4c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f7-b1f1-a1e8c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7b-fd4d-1d5478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d-ddff-89c9-99dffc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b7-e1a1-f1b89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1-3133-6525-753c11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d-bdbf-e9a9-f9b59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3b-6d2d-7d341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b7-f1b1-e1a88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021-2133-7535-652cd0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d-adbf-f9b9-e9a48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9-293b-7d3d-6d244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7-c181-d198b4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711-1133-45f5-551c37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e1-b7f7-a7eec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65-3373-236a4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e9-bfff-afe6c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6d-3b7b-2b624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e1-a7e7-b7fed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65-2363-337a5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e9-afef-bff6d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6d-2b6b-3b725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1-97d7-87cee2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4665-1353-934a66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e2d-7b3b-6b2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a9-ffbf-efa68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625-7333-632a8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a1-f7b7-e7ae8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2d-6b2b-7b3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a9-efaf-ffb69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25-6323-733a1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a1-e7a7-f7be9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f-0e2d-5b1b-4b922e4f0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9-df9f-cf86aa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68-3e7e-2e674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ec-bafa-aae3c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61-3676-266f43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e4-b2f2-a2ebc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68-2e6e-3e775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ec-aaea-baf3d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60-2666-367f53727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e4-a2e2-b2fbd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4b68-1e5e-4e476b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c-9ada-8ac3ef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a4-f2b2-e2ab8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232d-7636-662fc3222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ac-faba-eaa38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a-2b28-7e3e-6e275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a4-e2a2-f2bb9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2c-6626-763f1332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ac-eaaa-fab39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28-6e2e-7e371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4-d292-c28ba7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2-d32b-5616-464f2392d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35d-0646-165f73525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d4-82c2-92dbf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858-9e4e-1e577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dc-8aca-9ad3f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5c-1656-a64f6342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d4-92d2-82cbe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858-1e5e-3e476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dc-9ada-8ac3e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55b-2666-367f537275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d4-a2e2-b2fbd7f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9c-ca8a-da93b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818-4e0e-5e173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94-c282-d29bb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b11-4696-561f33121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9c-da9a-ca83a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7a-3818-5e1e-4ea72b7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94-d292-c28ba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e2-aa10-5616-463f23e2aa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9c-eaaa-fab39fb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18-6e2e-7e371b3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3d3f-6929-793c1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bb-edad-fdb49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37-6121-71381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b1b3-e5a5-f5bc98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4c2d-2d3f-7939-692d4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bb-fdbd-eda48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537-7131-6128d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a1b3-f5b5-e5ac89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a-3c1d-1d3f-4969-591a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b-cd8d-dd94b8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f1f3-a5e5-b5fcd4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77-2161-31785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fb-aded-bdf4d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7d7f-2969-39705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e1f3-b5f5-a5ecc5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77-3171-21684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fb-bdfd-ade4c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6d7f-3979-29614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1-d1f3-85c5-95dcf2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77-6141-115874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4-b4b6-e5a5-f5b99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c-3832-6424-743d113c3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be-e8a8-f8b19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3a-6c2c-7c351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4-a4b6-f4b4-e4a98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d-2932-7434-642d912d2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be-f8b8-e8a18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8-283a-7c3c-6c250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4-94b6-c383-d399b5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a-1e32-44b4-541d311a1e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7a-2c6c-3c755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fe-a8e8-b8f1d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0-7072-2464-347d51707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4-f4f6-a9e9-b9f9d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7a-3c7c-2c654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fe-b8f8-a8e1c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72-3474-246d4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4-e4f6-b8f8-a8e9c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7a-bc4c-1c5579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e-88c8-98d1fd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f2c-7a3a-6a235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a8-febe-eea78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724-7232-622bc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a4-f6b6-e6af83a2a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2c-6a2a-7a331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a8-eeae-feb79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24-6222-723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a5-e6a6-f6bf93b2b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e-0f2c-5a1a-4ad32f0e0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8-de9e-ce87ab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e8-b6f6-a6efc3e2e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64-3272-226b4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e8-befe-aee7c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6c-3a7a-2a634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e9-a6e6-b6ffd3f2f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64-2262-327b5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e8-aeee-bef7d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6c-2a6a-3a735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e-96d6-86cfe3c2c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4764-1252-d24b67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a5-f3b3-e3aa8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2221-7737-672e8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ad-fbbb-eba28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b-2a29-7f3f-6f2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a5-e3a3-f3ba9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21-6727-773e1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ad-ebab-fbb29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29-6f2f-7f3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5-d393-c38aa6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3-d221-5717-470e22d3d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69-3f7f-2f664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ed-bbfb-abe2c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61-3777-276e4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e5-b3f3-a3eac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69-2f6f-3f765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ed-abeb-bbf2d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61-2767-377e5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e5-a3e3-b3fad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4a69-1f5f-0f466a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d-9bdb-8bc2ee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9d-cb8b-db92b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919-4f4f-5f163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95-c383-d39ab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111-47d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9d-db9b-cb82a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3b-3919-5f1f-4fe62a3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95-d393-c38aa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a3-a111-5717-477e22a3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9d-ebab-fbb29eb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19-6f2f-7f361a3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151-4747-175e7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d5-83c3-93daf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959-df4f-1f567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dd-8bcb-9bd2f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151-1757-e74e6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d5-93d3-83cae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959-1f5f-7f466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dd-9bdb-8bc2e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51-2767-377e527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d5-a3e3-b3fad6f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79-2f6f-3f765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fd-abeb-bbf2d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71-2767-377e5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f5-a3e3-b3fad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79-3f7f-2f664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fd-bbfb-abe2c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71-3777-276e4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f5-b3f3-a3eac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79-7f4f-1f567a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d-8bcb-9bd2fe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b5-e3a3-f3ba9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31-6727-773e1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bd-ebab-fbb29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39-6f2f-7f3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b5-f3b3-e3aa8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331-7737-672e5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bd-fbbb-eba28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b39-7f3f-6f26c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5-c383-d39ab6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31-4777-571e32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fb-a6e6-b6ffd3f2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74-2262-327b5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f8-aeee-bef7d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7c-2a6a-3a735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fa-b6f6-a6efc3e2e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74-3272-226b4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f8-befe-aee7c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7c-3a7a-2a634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d-86c6-96dff3d2d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74-a242-125b77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3c-6a2a-7a331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b8-eeae-feb79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34-6222-723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b7-e6a6-f6bf93b2b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e3c-7a3a-6a238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b8-febe-eea78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6-2634-7232-622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b6-f6b6-e6af83a2a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3c-4aaa-5a133f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8-ce8e-de97bb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6a-3c7c-2c654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ee-b8f8-a8e1c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3-6162-3474-246d4163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e4-e5e6-bafa-aae9c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6a-2c6c-3c755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ee-a8e8-b8f1d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162-2464-347d5172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4-f5e6-abeb-bbf9d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496a-1c5c-cc4569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e-98d8-88c1ed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a5a6-f6b6-e6a98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f-2122-7434-642d412f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ae-f8b8-e8a18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92a-7c3c-6c25d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b4-b5a6-e7a7-f7b99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e-3122-6424-743d113e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ae-e8a8-f8b19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2a-6c2c-7c351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85a6-d090-c089a5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9-d122-5414-44cd2119d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eee3-b5f5-a5ecc7e1e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67-3171-21684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eb-bdfd-ade4c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d-6c6f-3979-29634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1-ffe3-a5e5-b5fcd6f1f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67-2161-31785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eb-aded-bdf4d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d-7c6f-2969-39725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c8e3-95d5-85cce1c1c8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4467-1151-114864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9c2d-2c2f-7939-692f9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ab-fdbd-eda48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5-2427-7131-61280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1-a6a3-f5b5-e5ac8ba1a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d-3c2f-6929-793e1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ab-edad-fdb49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27-6121-71381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1-b7a3-e5a5-f5bc9ab1b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9-2ccd-0c2f-5919-49192ccd0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b-dd9d-cd84a8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db-8dcd-9dd4f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f-7c5d-5f5f-5949-195f7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3d3-85c5-95dcfb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757-c141-11587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db-9ddd-8dc4e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e-6c4d-4f5f-1959-f94e6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3d3-95d5-85ccea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757-1151-61486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db-aded-bdf4d8f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d-7f5f-2969-39795c7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717-4151-51183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393-c585-d59cb7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3-3c1d-1f1f-49c9-59133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9b-cd8d-dd94b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25-e717-5111-41f82425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393-d595-c58ca6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2-2cbd-7f1f-5919-49622cbd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9b-dd9d-cd84a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17-6121-7138143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1-b393-e5a5-f5bc91b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b4-e2a2-f2bb9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3e-6626-763f1332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bc-eaaa-fab39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38-6e2e-7e371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b4-f2b2-e2ab8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23f-7636-662f13222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bc-faba-eaa38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a38-7e3e-6e278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4-c282-d29bb7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38-4636-561f33121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78-2e6e-3e775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fc-aaea-baf3d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72-2666-367f53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f4-a2e2-b2fbd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78-3e7e-2e674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fc-bafa-aae3c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73-3676-266f4362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f4-b2f2-a2ebc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78-3e4e-1e577b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c-8aca-9ad3ff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3d-6b2b-7b3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b9-efaf-ffb69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35-6323-733a1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b1-e7a7-f7be9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f3d-7b3b-6b22c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b9-ffbf-efa68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7-2735-7333-632a5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b1-f7b7-e7ae8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3d-4beb-5b123e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9-cf8f-df96ba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f1-a7e7-b7fed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75-2363-337a5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f9-afef-bff6d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7d-2b6b-3b725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f1-b7f7-a7eec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75-3373-236a4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f9-bfff-afe6c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7d-3b7b-2b624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1-87c7-97def2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75-e343-135a76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a7-f1b1-e1a88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221-2323-7535-652c02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ad-acaf-f9b9-e9a68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82b-7d3d-6d249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a7-e1a1-f1b89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31-3223-6525-753c1331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d-bcaf-e9a9-f9b79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2b-6d2d-7d341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7-d191-c188a4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451-d523-5515-458c2451d5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6b-3d7d-2d644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ecef-b9f9-a9eac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61-6b63-3575-256c4e616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e7-b1f1-a1e8c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6b-2d6d-3d745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fd-fcef-a9e9-b9fbd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1-7a63-2565-357c5f717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e7-a1e1-b1f8d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486b-1d5d-8d4468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ccef-99d9-89ccec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2d2e-7838-6821d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aa-fcbc-eca58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4524-2526-7f3f-6f294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a1a2-f4b4-e4ad81a6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2e-6828-78311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aa-ecac-fcb59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34-3526-6e2e-7e391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b1a2-e4a4-f4bd91b7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c-0d2e-5818-48512d8c0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a-dc9c-cc85a9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e1e2-b4f4-a4edc1ea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6566-3373-23694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ea-bcfc-ace5c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6e-3878-28614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f1e2-a4e4-b4fdd1fb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4-7566-2262-32795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ea-acec-bcf5d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6e-2868-38715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c1e2-94d4-84cde1cc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9-6544-4566-1555-554965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9-3514-1616-4313-53193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9292-c484-d49db19a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e1e-4888-58113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9a-cc8c-dc95b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9-2564-e616-5212-42b92564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8292-d494-c48da18b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fc-7e1e-5818-48212dfc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9a-dc9c-cc85a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4-3616-6525-7539153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b292-e4a4-f4bd91bc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da-8ccc-9cd5f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e5e-1848-18517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d2d2-84c4-94ddf1d6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9-7554-5656-8f4f-1f597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da-9cdc-8cc5e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e5e-1858-b8416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c2d2-94d4-84cde1c7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656-1e5e-2e496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da-acec-bcf5d9f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5e-2868-38715d7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f5-a3e3-b3fad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71-2767-377e5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fd-abeb-bbf2d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79-2f6f-3f765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f5-b3f3-a3eac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71-3777-276e4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fd-bbfb-abe2c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79-3f7f-2f664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5-83c3-93daf6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371-1747-175e72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39-6f2f-7f361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bd-ebab-fbb29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31-6727-773e1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b5-e3a3-f3ba9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b39-7f3f-6f263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bd-fbbb-eba28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331-7737-672ea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b5-f3b3-e3aa8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0b39-4f1f-5f163a1b0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d-cb8b-db92be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7c-2a6a-3a735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f8-aeee-bef7d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74-2262-327b5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f1-a6e6-b6ffd3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7c-3a7a-2a634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f8-befe-aee7c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74-3272-226b4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f0-b6f6-a6efc3e2f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e-4e7c-ca4a-1a537f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8-8ece-9ed7fb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bd-e6a6-f6bf93b2a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34-6222-723b1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b8-eeae-feb79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3c-6a2a-7a331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bc-f6b6-e6af83a2b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6-3634-7232-622be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b8-febe-eea78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e-3e3c-7a3a-6a237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b-c686-d69fb3928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6-d634-42c2-521b3716d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4-f5e6-b0f0-a0e9c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7162-3474-246d4169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ee-b8f8-a8e1c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6a-3c7c-2c654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4-e5e6-a1e1-b1f9d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8-6162-2464-347d5178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ee-a8e8-b8f1d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6a-2c6c-3c755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c4-d5e6-96d6-86c9e5c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f-5162-1454-a44d614f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92a-7c3c-6c252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ae-f8b8-e8a18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5-3122-7434-642db125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4-b5a6-fcbc-eca98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2a-6c2c-7c351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ae-e8a8-f8b19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4-2122-6424-743d1134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a5a6-edad-fdb99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8-192a-5c1c-4ca5297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e-d898-c881ad8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d-7c6f-3979-29694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eb-bdfd-ade4c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67-3171-21684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1-f4e3-b5f5-a5eccde1f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6c6f-2969-39785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eb-aded-bdf4d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67-2161-31785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1-e5e3-a5e5-b5fcdcf1e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f-6c4d-5c6f-1959-794f6c4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b-9ddd-8dc4e8c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1-bca3-f5b5-e5ac81a1b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5-3427-7131-6128f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ab-fdbd-eda48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6c2d-3c2f-7939-69256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ada3-e5a5-f5bc90b1a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27-6121-71381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ab-edad-fdb49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d-2c2f-6929-79341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9aa3-d595-c58ca7819a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5-1427-5111-417824a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757-3141-11587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3d3-85c5-95dcf1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f5f-a949-19557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db-8dcd-9dd4f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757-1151-91486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3d3-95d5-85cce0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f5f-1959-09446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db-9ddd-8dc4e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57-2161-3178547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e3d3-a5e5-b5fcd7f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9b-cd8d-dd94b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f1f-4939-59193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393-c585-d59cbd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717-41a1-51183415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9b-dd9d-cd84a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4d-1f1f-5919-49982c4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393-d595-c58cac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d5-1717-5111-410824d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9b-edad-fdb498b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2f1f-6929-793f1c3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38-6e2e-7e371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bc-eaaa-fab39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34-6626-763f13322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b4-e2a2-f2bb9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a38-7e3e-6e277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bc-faba-eaa38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235-7636-662fe322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b4-f2b2-e2ab8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0a38-4e5e-5e173b1a0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c-ca8a-da93bf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f4-a2e2-b2fbd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8-2666-367f5372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fc-aaea-baf3d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78-2e6e-3e775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f4-b2f2-a2ebc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79-3676-266f43627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fc-bafa-aae3c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78-3e7e-2e674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4-82c2-92dbf7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27e-5646-165f73524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b1-e7a7-f7be9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35-6323-733a1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b9-efaf-ffb69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3d-6b2b-7b321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b1-f7b7-e7ae8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7-3735-7333-632aa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b9-ffbf-efa68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f-3f3d-7b3b-6b223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1-c787-d79eb2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7-d735-4383-531a3617d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7d-2b6b-3b725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f9-afef-bff6d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75-2363-337a5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f1-a7e7-b7fed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7d-3b7b-2b624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f9-bfff-afe6c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75-3373-236a4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f1-b7f7-a7eec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f-4f7d-8b4b-1b527e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9-8fcf-9fd6fa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82b-7d3d-6d246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d-bcaf-f9b9-e9ac8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821-3923-7535-652cf821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a7-f1b1-e1a88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2b-6d2d-7d341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d-acaf-e9a9-f9bd9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2823-6525-753c19312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a7-e1a1-f1b89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9-182b-5d1d-4de4283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8d-9caf-d999-c98aac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e7-b1f1-a1e8c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7163-3575-256c44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d-fcef-b9f9-a9e0c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6b-3d7d-2d644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e7-a1e1-b1f8d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1-6063-2565-357c55716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ecef-a9e9-b9f1d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6b-2d6d-3d745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7-91d1-81c8e4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241-5763-1555-e54c624157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b1a2-f4b4-e4ad81ac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b524-3526-7535-6529b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aa-fcbc-eca58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c-3d2e-7838-68212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a1a2-e4a4-f4bd91bd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2526-6424-743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aa-ecac-fcb59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2e-6828-78311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91a2-d494-c48da18a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9-25e4-1526-5313-433925e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6e-3878-28614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ea-bcfc-ace5c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4-7566-3979-29694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f1e2-b4f4-a4edc1e0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6e-2868-38715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ea-acec-bcf5d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4-6566-2868-38795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e2-a4e4-b4fdd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c-5d6e-1858-38416d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a-9cdc-8cc5e9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9a-cc8c-dc95b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2e1e-4878-58113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292-c484-d49db190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514-b616-49e9-59193514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9a-dc9c-cc85a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0c-1e1e-5818-48d12d0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92-d494-c48da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9-2594-1616-5818-4849259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9a-ecac-fcb599b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1e-6828-78311d3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9-7554-4656-7545-15597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2d2-84c4-94ddf1dc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e5e-e848-18517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da-8ccc-9cd5f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9-6544-5656-1454-d4496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2d2-94d4-84cde1cd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e5e-1858-48416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da-9cdc-8cc5e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6656-2363-3379557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d2-a4e4-b4fdd1fa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7e-2868-38715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fa-acec-bcf5d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4-6476-2a6a-3a795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3-eff2-a4e4-b4fdd1f3e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7e-3878-28614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fa-bcfc-ace5c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4-7476-3b7b-2b694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ef2-b4f4-a4edc1e2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c7e-4848-18517d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a-8ccc-9cd5f9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f-a7b2-e4a4-f4bd91bfa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4-2436-6626-76391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ba-ecac-fcb59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3e-6828-78311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e-b6b2-f4b4-e4ad81aeb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6524-3436-7737-67296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ba-fcbc-eca58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c3e-7838-6821f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81b2-c484-d49db199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405019-3514-d436-4040-50193514d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f7-a1e1-b1f8d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1-6173-2565-357c57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d-edff-a9e9-b9f3d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7b-2d6d-3d745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f7-b1f1-a1e8c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1-7173-3575-256c46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d-fdff-b9f9-a9e2c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7b-3d7d-2d644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7-81c1-91d8f4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151-4173-9545-155c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3b-6d2d-7d3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d-adbf-e9a9-f9bf9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1-2133-6525-753c1b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b7-e1a1-f1b89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9-393b-7d3d-6d24b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d-bdbf-f9b9-e9ae8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a21-3133-7535-652c2a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b7-f1b1-e1a88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9-093b-4d9d-5d1438190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d-8dbf-c989-d999bc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6d-3b7b-2b624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e9-bfff-afe6c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65-3373-236a4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e1-b7f7-a7eec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6d-2b6b-3b725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e9-afef-bff6d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65-2363-337a5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e1-a7e7-b7fed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f-5e6d-1b5b-fb426e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9-9fdf-8fc6ea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a1-f7b7-e7ae8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625-7333-632a7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a9-ffbf-efa68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e2d-7b3b-6b22e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a1-e7a7-f7be9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25-6323-733a1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a9-efaf-ffb69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2d-6b2b-7b321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1-d797-c78ea2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7-1625-5313-43fa262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e4-b2f2-a2ebc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6b-3676-266f43627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ec-bafa-aae3c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68-3e7e-2e674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e4-a2e2-b2fbd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6a-2666-367f53726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ec-aaea-baf3d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68-2e6e-3e775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4-92d2-82cbe7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2-536d-1656-264f63425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a-3b28-7e3e-6e27a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ac-faba-eaa38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2-3327-7636-662f33223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a4-f2b2-e2ab8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28-6e2e-7e371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ac-eaaa-fab39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26-6626-763f13322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a4-e2a2-f2bb9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a-1b28-5e1e-4e272bf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c-da9a-ca83af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dc-8aca-9ad3f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858-6e4e-1e577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d4-82c2-92dbf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957-f646-165f735249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dc-9ada-8ac3e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858-1e5e-ce476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d4-92d2-82cbe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856-1656-564f634258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c-aaea-baf3dff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8-2e6e-3e775b7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f11b-4666-561f3312f1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94-c282-d29bb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6818-4efe-5e173b1a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9c-ca8a-da93b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01a-5616-46cf231210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94-d292-c28ba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a-1818-5e1e-4e572b8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9c-da9a-ca83a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71d-6626-763f133227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4-e2a2-f2bb97b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1-a1b3-e5a5-f5bc92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37-6121-71381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bb-edad-fdb49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d-2d3f-6929-7936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1-b1b3-f5b5-e5ac83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537-7131-61282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bb-fdbd-eda48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bc2d-3d3f-7939-6927b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1-81b3-c585-d59cb49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d537-4101-51183415d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d-6d7f-2969-397a5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fb-aded-bdf4d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77-2161-31785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1-e1f3-a5e5-b5fcde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d-7d7f-3979-296b4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fb-bdfd-ade4c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77-3171-21684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1-f1f3-b5f5-a5eccf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c-7c5d-4d7f-0949-195c7c5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b-8dcd-9dd4f8d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3a-6c2c-7c351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be-e8a8-f8b19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6-2232-6424-743d1136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4-a4b6-efaf-ffb99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8-383a-7c3c-6c25f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be-f8b8-e8a18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7-3332-7434-642d6127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4-b4b6-febe-eea98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8-083a-4cdc-5c1539180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e-c888-d891bd9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4-e4f6-a3e3-b3f9d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a-6a72-2464-347d517a6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fe-a8e8-b8f1d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7a-2c6c-3c755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4-f4f6-b2f2-a2e9c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b-7b72-3474-246d416b7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fe-b8f8-a8e1c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7a-3c7c-2c654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4-c4f6-85c5-95d9f5d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c-4c72-d444-145d715c4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ae-f6b6-e6af83a2b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724-7232-622b3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a8-febe-eea78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f2c-7a3a-6a23a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af-e6a6-f6bf93b2a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24-6222-723b1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a8-eeae-feb79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2c-6a2a-7a331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8-d696-c68fa3829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6-1724-5212-42bb276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6c-3a7a-2a634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e8-befe-aee7c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64-3272-226b4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e2-b6f6-a6efc3e2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6c-2a6a-3a735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e8-aeee-bef7d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64-2262-327b5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e3-a6e6-b6ffd3f2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f6c-1a5a-ba436f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8-9ede-8ec7eb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b-3a29-7f3f-6f26e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ad-fbbb-eba28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3-3221-7737-672e7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a5-f3b3-e3aa8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29-6f2f-7f361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ad-ebab-fbb29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21-6727-773e1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a5-e3a3-f3ba9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b-1a29-5f1f-4f662ab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d-db9b-cb82ae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e5-b3f3-a3eac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61-3777-276e4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ed-bbfb-abe2c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69-3f7f-2f664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e5-a3e3-b3fad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61-2767-377e5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ed-abeb-bbf2d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69-2f6f-3f765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5-93d3-83cae6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3-5261-1757-674e62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f111-4727-571e3213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95-c383-d39ab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6919-4fbf-5f163a1b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9d-cb8b-db92b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3-1111-5717-478e225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95-d393-c38aa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b-1919-5f1f-4f162ac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9d-db9b-cb82a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11-6727-773e123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95-e3a3-f3ba96b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dd-8bcb-9bd2f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959-2f4f-1f567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d5-83c3-93daf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151-b747-175e7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dd-9bdb-8bc2e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959-1f5f-8f466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d5-93d3-83cae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151-1757-174e6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dd-abeb-bbf2def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59-2f6f-3f765a7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78-2e6e-3e775b7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fc-aaea-baf3dff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7d-2666-367f53725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f4-a2e2-b2fbd7f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78-3e7e-2e674b6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fc-bafa-aae3cfe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c-3676-266f43624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f4-b2f2-a2ebc7e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a-7a78-0e4e-1e577b5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fc-8aca-9ad3ffd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b4-e2a2-f2bb97b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31-6626-763f133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bc-eaaa-fab39fb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38-6e2e-7e371b3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b4-f2b2-e2ab87a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3230-7636-662f23223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bc-faba-eaa38fa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aa38-7e3e-6e27bb2aa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b4-c282-d29bb79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2-3237-4606-561f331232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f1-a7e7-b7fed2f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75-2363-337a567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f9-afef-bff6daf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7d-2b6b-3b725e7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f1-b7f7-a7eec2e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75-3373-236a466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f9-bfff-afe6cae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7d-3b7b-2b624e6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f1-87c7-97def2d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7-7775-d343-135a765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3d-6b2b-7b321e3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b9-efaf-ffb69ab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35-6323-733a163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b1-e7a7-f7be92b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2f-ef3d-7b3b-6b22fe2fe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b9-ffbf-efa68aa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7-7735-7333-632a66277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b1-f7b7-e7ae82a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f-3f3d-4bdb-5b123e1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b9-cf8f-df96ba9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6b-3d7d-2d64486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ccef-b9f9-a9e5cce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4063-3575-256c41614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e7-b1f1-a1e8c4e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6b-2d6d-3d74587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dcef-a9e9-b9f4dcf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5163-2565-357c507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e7-a1e1-b1f8d4f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9-686b-1d5d-bd44684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ecef-99d9-89c3ecc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a7-f1b1-e1a884a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d21-2823-7535-652c3d212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8caf-f9b9-e9a98ca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9-b82b-7d3d-6d24a829b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a7-e1a1-f1b894b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1923-6525-753c1c311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9caf-e9a9-f9b89cb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2b-6d2d-7d34183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a7-d191-c188a48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b61-2e23-5515-45bc2b612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c1e2-b4f4-a4edc1e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4566-3c7c-2c69456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ea-bcfc-ace5c9e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6e-3878-28614d6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d1e2-a4e4-b4fdd1f4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4-5566-2d6d-3d79557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ea-acec-bcf5d9f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6e-2868-38715d7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e1e2-94d4-84cde1c3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9-6544-6566-1a5a-6a49654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c-fd2e-7838-6821ed2cf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aa-fcbc-eca589a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7524-6526-7030-602975246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81a2-f4b4-e4ad81a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2e-6828-78311d3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aa-ecac-fcb599b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4-1526-6121-7139153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91a2-e4a4-f4bd91b8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bc-2d2e-5818-48612db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aa-dc9c-cc85a98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da-8ccc-9cd5f9d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e5e-2848-18517d5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9-f2d2-84c4-94ddf1d9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656-b040-1059755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da-9cdc-8cc5e9c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e5e-1858-88416d4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8-e2d2-94d4-84cde1c8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656-1151-1149654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ada-acec-bcf5d9f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e5e-2868-38715d7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616-4c2c-5c19351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5-b292-c484-d49db195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e1e-48b8-58113d1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9a-cc8c-dc95b99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54-2616-5d1d-4d89255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4-a292-d494-c48da184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c-2e1e-5818-48112dc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9a-dc9c-cc85a98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34-1616-6a2a-7a39153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3-9292-e4a4-f4bd91b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b5-e3a3-f3ba96b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31-6727-773e123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bd-ebab-fbb29eb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39-6f2f-7f361a3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b5-f3b3-e3aa86a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3331-7737-672e6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bd-fbbb-eba28ea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ab39-7f3f-6f26fa2ba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b5-c383-d39ab69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3-3331-4747-571e321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79-2f6f-3f765a7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fd-abeb-bbf2def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71-2767-377e527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f5-a3e3-b3fad6f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79-3f7f-2f664a6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fd-bbfb-abe2cee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71-3777-276e426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f5-b3f3-a3eac6e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b-7b79-4f4f-1f567a5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fd-8bcb-9bd2fed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3c-6a2a-7a331f3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b8-eeae-feb79bb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34-6222-723b173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b8-e6a6-f6bf93b29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2e-ee3c-7a3a-6a23bf2ee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b8-febe-eea78ba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6-7634-7232-622b27267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b9-f6b6-e6af83a28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e-3e3c-4a9a-5a133f1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b8-ce8e-de97bb9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f4-a6e6-b6ffd3f2d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74-2262-327b577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f8-aeee-bef7dbf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7c-2a6a-3a735f7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f5-b6f6-a6efc3e2c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74-3272-226b476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f8-befe-aee7cbe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7c-3a7a-2a634f6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f2-86c6-96dff3d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6-7674-9242-125b775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85a6-f9b9-e9a985a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0-2122-7434-642d7120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ae-f8b8-e8a18da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b92a-7c3c-6c25e928b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95a6-e8a8-f8b995b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22-6424-743d113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ae-e8a8-f8b19db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2a-6c2c-7c35193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a5a6-df9f-cf89a58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26-2122-5414-44fd2126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6a-3c7c-2c65496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ee-b8f8-a8e1cde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c-4162-3474-246d416c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c5e6-b5f5-a5e9c5e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6a-2c6c-3c75597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ee-a8e8-b8f1ddf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5162-2464-347d517d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d5e6-a4e4-b4f9d5f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8-696a-1c5c-fc45694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ee-98d8-88c1edc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ac2d-fc2f-7939-6920ac2df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ab-fdbd-eda488a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5-6427-7131-612834256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8da3-f5b5-e5ac84a18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d-1c2f-6929-79311c3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ab-edad-fdb498b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27-6121-7138143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1-9ca3-e5a5-f5bc95b19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6-2cfd-2c2f-5919-49262cf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ab-dd9d-cd84a88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c5e3-b5f5-a5ecc8e1c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67-3171-2168446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eb-bdfd-ade4c8e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4c6f-3979-296c4c6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1-d4e3-a5e5-b5fcd9f1d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67-2161-3178547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eb-aded-bdf4d8f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d-5c6f-2969-397d5c7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e3e3-95d5-85cceec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5-6467-1151-2148644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717-4161-5118341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393-c585-d59cb89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f1f-49f9-591c3c1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9b-cd8d-dd94b89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5-2717-5111-41c8241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393-d595-c58ca98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8d-2f1f-5919-495d2c8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9b-dd9d-cd84a88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717-6121-7138143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b1-9393-e5a5-f5bc9eb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db-8dcd-9dd4f8d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f5f-6949-19507c5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3d3-85c5-95dcf4d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757-f141-1158745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db-9ddd-8dc4e8c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f5f-1959-c9416c4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3d3-95d5-85cce5c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757-1151-5148644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bdb-aded-bdf4d8f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7d-5f5f-2969-39765c7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9-6545-4446-1555-a5496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0c2-94d4-84cde1c1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c4e-1858-38416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ca-9cdc-8cc5e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9-7555-5446-0444-14597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c4e-9848-18517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ca-8ccc-9cd5f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5-6446-3373-236945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6c2-b4f4-a4edc1e1e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8a-dc9c-cc85a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d-3c7e-5818-48a12d7d3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882-d494-c48da1818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5e5-a466-5919-493925e5a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8a-cc8c-dc95b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c5e-4808-58113d1d1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982-c484-d49db1919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9-3515-1446-4898-581935151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8a-fcbc-eca589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c7e-7838-68212d2d2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c-cdcf-99d9-89cce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494b-1d5d-7d446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c7-91d1-81c8e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849-4143-1555-e54c6849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c-ddcf-89c9-99ddf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594b-dd4d-1d547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c7-81c1-91d8f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958-5143-4545-155c7958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c-edcf-b9f9-a9eacc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4b-3d7d-2d6448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4a5-e1e3-5515-457c24a5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87-d191-c188a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8-79fb-5d1d-4de428387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c-8d8f-d999-c980a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514-11c3-45d5-551c35141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87-c181-d198b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9db-4d4d-5d1438181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c-9d8f-c989-d991b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223-21e3-7535-652cf2232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87-f1b1-e1a884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55-1343-135a7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d1-87c7-97def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e5d-8b4b-1b527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d9-8fcf-9fd6f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655-1353-b34a6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d1-97d7-87cee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e5d-1b5b-2b426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d9-9fdf-8fc6e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55-2363-337a56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d1-a7e7-b7fed2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99-cf8f-df96b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1d-4b1b-5b123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91-c787-d79eb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615-4383-531a3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99-df9f-cf86a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e-2e1d-5b1b-4bb22e6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91-d797-c78ea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6-b615-5313-432a26f6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99-efaf-ffb69a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1d-6b2b-7b321e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dc-8aca-9ad3f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58-ce4e-1e577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d4-82c2-92dbf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354-5646-165f73535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dc-9ada-8ac3e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b58-1e5e-6e476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d4-92d2-82cbe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355-1656-f64f63434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dc-aaea-baf3df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58-2e6e-3e775b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18-46c6-561f3313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94-c282-d29bb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b18-4e5e-5e173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9c-ca8a-da93b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3-f319-5616-466f23b3f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94-d292-c28ba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b-6b18-5e1e-4ef72b2b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9c-da9a-ca83a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1e-6626-763f13333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94-e2a2-f2bb97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e4-b2f2-a2ebc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668-3676-266f43636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ec-bafa-aae3c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68-3e7e-2e674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e4-a2e2-b2fbd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769-2666-367f53737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ec-aaea-baf3d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68-2e6e-3e775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e4-92d2-82cbe7c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06e-1656-864f63434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828-7e3e-6e270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ac-faba-eaa38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e24-7636-662f93232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a4-f2b2-e2ab8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28-6e2e-7e371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ac-eaaa-fab39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f25-6626-763f13333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a4-e2a2-f2bb9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5b-1828-5e1e-4e872b5b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ac-da9a-ca83af8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8b-dd9d-cd84a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c3c-3d3f-5919-49e92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c-8183-d595-c58cad8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4-a527-5111-417824a4a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8b-cd8d-dd94b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8-3c1c-1d1f-4949-5918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d-9183-c585-d59cbc9d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507-41d1-511834141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8b-fdbd-eda488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6c2c-2d3f-7939-692f6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547-1151-e1486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0-c1c3-95d5-85cce1c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5-6c4c-4d4f-1959-79456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cb-9ddd-8dc4e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547-4141-11587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d1c3-85c5-95dcf0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4-7c5c-5d4f-d949-19547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cb-8dcd-9dd4f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47-3171-216844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6-e1c3-b5f5-a5ecc7e6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1-eda2-5414-443d21e1e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5-8486-d090-c089a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9-78ba-5c1c-4ca529797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8e-d898-c881a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1c82-4494-541d31111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5-9486-c181-d199b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89a-4c0c-5c1539191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8e-c888-d891b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1-2ba2-7434-642db1212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5-a486-f6b6-e6a985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ce-98d8-88c1e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484a-1c5c-3c456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5-c4c6-9cdc-8cc9e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4542-1454-a44d61414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ce-88c8-98d1f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584a-9c4c-1c557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5-d4c6-8dcd-9dd9f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5442-0444-145d71515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ce-b8f8-a8e1cd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4a-3c7c-2c6549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98-ce8e-de97b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1c-4a5a-5a133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91-c686-d69fb3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714-42c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98-de9e-ce87a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f-2f1c-5a1a-4af32f2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90-d696-c68fa3838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7-b714-5212-426b27b7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98-eeae-feb79b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1c-6a2a-7a331f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54-5242-125b7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dd-86c6-96dff3d3d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f5c-ca4a-1a537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d8-8ece-9ed7f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754-1252-f24b6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dc-96d6-86cfe3c3c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f5c-1a5a-6a436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d8-9ede-8ec7e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54-2262-327b57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db-a6e6-b6ffd3f3f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11-478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95-c383-d39ab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a19-4f1f-5f163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9d-cb8b-db92b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2-f211-5717-472e22f2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95-d393-c38aa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a-6a19-5f1f-4fb62a6a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9d-db9b-cb82a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11-6727-773e12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95-e3a3-f3ba96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dd-8bcb-9bd2f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59-8f4f-1f567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d5-83c3-93daf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251-1747-175e7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dd-9bdb-8bc2e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a59-1f5f-2f466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d5-93d3-83cae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251-1757-b74e6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dd-abeb-bbf2de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59-2f6f-3f765a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929-7f3f-6f264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ad-fbbb-eba28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121-7737-672ed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a5-f3b3-e3aa8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29-6f2f-7f361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ad-ebab-fbb29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21-6727-773e1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a5-e3a3-f3ba9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29-5f1f-4fc62a1a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ad-db9b-cb82ae8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e5-b3f3-a3eac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61-3777-276e4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ed-bbfb-abe2c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69-3f7f-2f664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e5-a3e3-b3fad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61-2767-377e5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ed-abeb-bbf2d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69-2f6f-3f765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e5-93d3-83cae6c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161-1757-c74e624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cd-9bdb-8bc2e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b49-1f5f-ff466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c5-93d3-83cae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341-1757-674e6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cd-8bcb-9bd2f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b49-5f4f-1f567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c5-83c3-93daf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341-c747-175e7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cd-bbfb-abe2ce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49-3f7f-2f664a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2-e361-5717-47fe2222e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85-d393-c38aa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a-7b79-5f1f-4f662ab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8d-db9b-cb82a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341-4757-571e32121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85-c383-d39ab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b59-4fcf-5f163a1a1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8d-cb8b-db92b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361-7737-672e72222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85-f3b3-e3aa86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4644-1252-224b6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ce-96d6-86cfe3c3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4e4c-1a5a-ba436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c8-9ede-8ec7e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5644-8242-125b7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cf-86c6-96dff3d3d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5e4c-1a4a-1a537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c8-8ece-9ed7f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44-3272-226b47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c8-b6f6-a6efc3e3e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88-de9e-ce87a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f-3efc-5a1a-4a232fff3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2-d696-c68fa38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7-a6e4-5212-42bb2767a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88-ce8e-de97b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1edc-4a8a-5a133f1f1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83-c686-d69fb393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16c4-4212-521b37171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88-febe-eea78b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f-2efc-7a3a-6a23af2f2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de-88c8-98d1f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5a-4c4c-1c557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5-d5d6-8fcf-9fd9f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152-d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de-98d8-88c1e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95a-1c5c-ec456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5-c5d6-9ede-8ec9e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152-1454-744d6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de-a8e8-b8f1dd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5a-2c6c-3c7559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12-444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5-9596-c383-d399b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91a-4cd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9e-c888-d891b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f112-5414-44ed2131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5-8596-d292-c289a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9-691a-5c1c-4c7529a9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9e-d898-c881a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5-b596-e5a5-f5b995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57-9141-11587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3-dbd3-85c5-95dcf2d3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6-7c5c-5c5f-0949-19567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db-8dcd-9dd4f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457-1151-31486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2-cad3-95d5-85cce3c2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7-6c4c-4c5f-1959-a9476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db-9ddd-8dc4e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57-2161-317854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5-fdd3-a5e5-b5fcd4f5f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9b-cd8d-dd94b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a-3c1c-1c1f-4999-591a3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f-9393-c585-d59cbe9f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17-4101-51183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9b-dd9d-cd84a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b-2cec-2c1f-5919-493b2ce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e-8293-d595-c58caf8e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4-b417-5111-41a82474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9b-edad-fdb498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3c1f-6929-793c1c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f6f-3979-296a4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eb-bdfd-ade4c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67-3171-21684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f-e3e3-b5f5-a5ecceef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f6f-2969-397b5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eb-aded-bdf4d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67-2161-31785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e-f3e3-a5e5-b5fcdffe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c-6c4c-4f6f-1959-d94c6c4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eb-9ddd-8dc4e8c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3-a3a3-f5b5-e5ac82a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727-7131-61285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ab-fdbd-eda48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cc2c-2f2f-7939-6926c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2-b3a3-e5a5-f5bc93b2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27-6121-71381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ab-edad-fdb49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f2f-6929-79371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5-83a3-d595-c58ca485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04-c727-5111-41d82404c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3-e22b-5616-46bf2363e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84-d292-c28ba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b-7a38-5e1e-4e272bfb7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8c-da9a-ca83a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120a-4616-561f331312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84-c282-d29bb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a18-4e8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8c-ca8a-da93b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22d-7636-662f33232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84-f2b2-e2ab87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cc-9ada-8ac3e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4a48-1e5e-be476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c4-92d2-82cbe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247-1656-264f63434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cc-8aca-9ad3f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5a48-1e4e-1e577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c4-82c2-92dbf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246-8646-165f73535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cc-bafa-aae3cf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48-3e7e-2e674b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89-df9f-cf86a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be-3fbd-5b1b-4b622ebe3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81-d797-c78ea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6-a7a5-5313-43fa262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89-cf8f-df96b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1f9d-4bcb-5b123e1e1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81-c787-d79eb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1785-4353-531a36161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89-ffbf-efa68a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e-2fbd-7b3b-6b22ee2e2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4745-1353-634a6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c1-97d7-87cee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4f4d-1b5b-fb426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c9-9fdf-8fc6e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5745-c343-135a7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c1-87c7-97def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5f4d-5b4b-1b527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c9-8fcf-9fd6f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45-3373-236a46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c1-b7f7-a7eec2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716-1613-4505-551c3716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97-c181-d198b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81b-4d9d-5d143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c-9c9f-c989-d993b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677-f713-5515-45ac2677f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97-d191-c188a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e8-681b-5d1d-4d3428e8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c-8c9f-d999-c982a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0-3013-6525-753c113030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97-e1a1-f1b894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c-dcdf-89c9-99dff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5b-0d4d-1d547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d7-81c1-91d8f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b5a-5e53-9545-155c7b5a5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c-ccdf-99d9-89cee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5b-1d5d-ad446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d7-91d1-81c8e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a4b-4f53-1555-354c6a4b4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c-fcdf-a9e9-b9f9dc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5b-2d6d-3d7458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9a-cc8c-dc95b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1e-48d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92-c484-d49db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9-3515-1516-4a4a-5a193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9a-dc9c-cc85a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ad-2d1e-5818-48712da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9-2535-b516-5b1b-4be92535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9a-ecac-fcb599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1e-6828-78311d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9-7555-5556-d646-16597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d2-84c4-94ddf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d5e-4848-18517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da-8ccc-9cd5f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9-6545-4556-1757-77496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d5e-1858-e8416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da-9cdc-8cc5e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7556-2060-307955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d2-a4e4-b4fdd1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a2-f4b4-e4ad8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1525-2626-7636-66291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aa-fcbc-eca58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e2e-7838-68218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a2-e4a4-f4bd9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626-6727-773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aa-ecac-fcb59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2e-6828-78311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a2-d494-c48da18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99-2545-c626-5010-40992545c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6e-3878-28614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ea-bcfc-ace5c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666-3a7a-2a694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e2-b4f4-a4edc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6e-2868-38715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ea-acec-bcf5d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666-2b6b-3b795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e6e-1858-98416d4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ea-9cdc-8cc5e9c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2-5341-1757-974e6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c5-93d3-83cae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b49-1f5f-0f466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cd-9bdb-8bc2e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2-4341-3747-175e7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c5-83c3-93daf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b49-af4f-1f567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cd-8bcb-9bd2f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1-3777-276e426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5-b3f3-a3eac6e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8d-db9b-cb82a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4a-1b49-5f1f-4f962a4a1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85-d393-c38aa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2-1351-5717-470e22d21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8d-cb8b-db92b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a-2b69-4f3f-5f163a1a2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85-c383-d39ab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b371-47a7-571e3212b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d-fbbb-eba28ea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b49-7f3f-6f261a2a3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c8-9ede-8ec7e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f-5e4c-1a5a-4a436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4-96d6-86cfe3c3d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7-5644-1252-d24b6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c8-8ece-9ed7f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f-4e4c-ea4a-1a537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5-86c6-96dff3d3c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7-4644-7242-125b7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8-befe-aee7cbe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c-3a7a-2a634f6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97-16d4-5212-424b279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88-d696-c68fa3839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f-1ecc-5a1a-4ad32f0f1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88-de9e-ce87a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7-f6f4-42e2-521b371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89-c686-d69fb3938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f-6eec-4a7a-5a133f1f6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88-ce8e-de97b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7-36d4-7232-622bc7273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e-f6b6-e6af83a3b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1-4152-2444-145d7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c5d6-85c5-95d9f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9-495a-bc4c-1c557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de-88c8-98d1f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1-5152-1454-844d6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d5d6-94d4-84c9e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95a-1c5c-1c456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de-98d8-88c1e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2-2464-347d51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5-e5d6-a3e3-b3f9d5f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9e-c888-d891b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9-391a-4c2c-5c153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8596-c989-d999b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1-a112-44b4-541d3111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9e-d898-c881a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59-191a-5c1c-4c85295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9596-d898-c889a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c1-1112-5414-441d21c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e-e8a8-f8b19db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a-6c2c-7c35193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db-8dcd-9dd4f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c-7c5c-4c5f-f949-195c7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9-c1d3-85c5-95dcf8d9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4-4457-6141-11587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db-9ddd-8dc4e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d-6c4c-5c5f-1959-594d6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8-d0d3-95d5-85cce9c8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4-5457-1151-c1486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b-aded-bdf4d8f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6c5f-2969-397a5c7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4-e417-41f1-51183414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5-8993-c585-d59cb495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0-3c1c-7c1f-4969-59103c1c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9b-cd8d-dd94b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84-1417-5111-4158248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4-9893-d595-c58ca584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1-2c1c-1c1f-5919-49c1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9b-dd9d-cd84a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7-6121-7138143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3-af93-e5a5-f5bc92b3af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5-f3e3-b5f5-a5ecc4e5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67-3171-21684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eb-bdfd-ade4c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7f6f-3979-29604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4-e3e3-a5e5-b5fcd5f4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67-2161-31785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eb-aded-bdf4d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6f6f-2969-39715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d3e3-95d5-85cce2c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767-1151-b148644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3c2c-3f2f-7939-692c3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ab-fdbd-eda48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727-7131-6128a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9-b3a3-f5b5-e5ac88a9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2f2f-6929-793d1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ab-edad-fdb49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27-6121-71381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8-a3a3-e5a5-f5bc99b8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a-2c6c-1f2f-5919-49ba2c6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ab-dd9d-cd84a88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8c-da9a-ca83a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0b-1a08-5e1e-4ed72b0b1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84-d292-c28ba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3-1211-5616-464f239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8c-ca8a-da93b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b-2a28-4e7e-5e173b1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84-c282-d29bb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b230-46e6-561f3313b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c-faba-eaa38fa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a08-7e3e-6e275b2b3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3-524d-1656-d64f63435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c4-92d2-82cbe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a48-1e5e-4e476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cc-9ada-8ac3e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3-424c-7646-165f7353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c4-82c2-92dbf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a48-ee4e-1e577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cc-8aca-9ad3f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b-3676-266f43637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4-b2f2-a2ebc7e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d6-1795-5313-430a26d61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81-d797-c78ea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e-1f8d-5b1b-4b922e4e1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89-df9f-cf86a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6-f7b5-43a3-531a3616f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81-c787-d79eb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e-6fad-4b3b-5b123e1e6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89-cf8f-df96b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6-3795-7333-632a86263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1-f7b7-e7ae82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c9-9fdf-8fc6e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e-5f4d-1b5b-0b426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c1-97d7-87cee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6-5745-1353-934a6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c9-8fcf-9fd6f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e-4f4d-ab4b-1b527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c1-87c7-97def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6-4745-3343-135a7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9-bfff-afe6cae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d-3b7b-2b624e6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8c9f-c989-d999b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8-381b-4d6d-5d143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97-c181-d198b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d1c-ac13-45f5-551c3d1ca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9c9f-d999-c988a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181b-5d1d-4dc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97-d191-c188a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c8d-1d13-5515-455c2c8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c-ac9f-e9a9-f9bf9cb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b-6d2d-7d34183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150-4453-6545-155c7150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d7-81c1-91d8f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8-485b-fd4d-1d547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ccdf-89c9-99d5f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041-5553-1555-c54c6041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d7-91d1-81c8e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85b-1d5d-5d446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dcdf-99d9-89c4e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6-6253-2565-357c5776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7-a1e1-b1f8d4f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b05019-3515-e516-40b0-50193515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92-c484-d49db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d-7d1e-4828-58113d1d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9a-cc8c-dc95b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9-25c5-1516-5111-411925c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92-d494-c48da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5d-1d1e-5818-48812d5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9a-dc9c-cc85a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5-2516-6626-7639153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da-8ccc-9cd5f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d-4d5e-b848-18517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d2-84c4-94ddf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9-7555-4556-2c4c-1c597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da-9cdc-8cc5e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d-5d5e-1858-18416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9-6545-5556-1d5d-8d496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a-acec-bcf5d9f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e-2868-38715d7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e2e-7838-68217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aa-fcbc-eca58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e525-3626-7c3c-6c29e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a2-f4b4-e4ad8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2e-6828-78311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aa-ecac-fcb59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2626-6d2d-7d391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a2-e4a4-f4bd9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2d-1e2e-5818-48f12d2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aa-dc9c-cc85a98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e2-b4f4-a4edc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7666-3070-20694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ea-bcfc-ace5c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6e-3878-28614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e2-a4e4-b4fdd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6666-2161-31795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ea-acec-bcf5d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6e-2868-38715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e2-94d4-84cde1c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9-6545-5666-1656-f649654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ca-9cdc-8cc5e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d-5c4e-1858-c8416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ac2-94d4-84cde1c1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9-6545-5446-1f5f-5f496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ca-8ccc-9cd5f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d-4c4e-6848-18517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bc2-84c4-94ddf1d1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9-7555-4446-fe4e-1e597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a-bcfc-ace5c9e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e-3878-28614d6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9-2515-1456-5313-43c925151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82-d494-c48da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d-1c4e-5818-48512d8d1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8a-dc9c-cc85a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9-3515-f476-4262-52193515f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382-c484-d49db191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6c6e-48f8-58113d1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8a-cc8c-dc95b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4525-3456-7535-652945253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482-f4b4-e4ad81a1b4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243-5143-1555-154c62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c7-91d1-81c8e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8-594b-1d5d-8d446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cc-ddcf-99d9-89c6e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352-4143-b545-155c7352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c7-81c1-91d8f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8-494b-2d4d-1d547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c-cdcf-89c9-99d7f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5-7143-3575-256c4465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7-b1f1-a1e8c4e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8c-9d8f-d999-c98aa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c8-19cb-5d1d-4d1428c81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87-d191-c188a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e5f-11d3-5515-458c2e5f1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9c-8d8f-c989-d99bb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8-29eb-4dbd-5d143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87-c181-d198b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f1e-b1f3-4525-551c3f1eb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c-bd8f-f9b9-e9ac8ca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8-39cb-7d3d-6d2498283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d9-8fcf-9fd6f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e5d-7b4b-1b527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d1-87c7-97def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655-e343-135a7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d9-9fdf-8fc6e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e5d-1b5b-db426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d1-97d7-87cee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655-1353-434a6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9-afef-bff6daf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d-2b6b-3b725e7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e615-4373-531a3616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91-c787-d79eb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7e1d-4beb-5b123e1e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99-cf8f-df96b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06-1615-5313-43da260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91-d797-c78ea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9e-1e1d-5b1b-4b422e9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99-df9f-cf86a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5-6323-733a163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1-e7a7-f7be92b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3-435e-a646-165f73534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d4-82c2-92dbf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b-4b58-3e4e-1e577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dc-8aca-9ad3f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3-535f-1656-064f63435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d4-92d2-82cbe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b-5b58-1e5e-9e476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dc-9ada-8ac3e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8-2666-367f53736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4-a2e2-b2fbd7f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9c-ca8a-da93b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b-3b18-4ea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94-c282-d29bb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3-a312-4636-561f3313a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9c-da9a-ca83a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db-1b18-5e1e-4e072bd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94-d292-c28ba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43-1313-5616-469f2343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c-eaaa-fab39fb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8-6e2e-7e371b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68-3e7e-2e674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ec-bafa-aae3c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c62-3676-266f43637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e4-b2f2-a2ebc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68-2e6e-3e775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ec-aaea-baf3d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d63-2666-367f53736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e4-a2e2-b2fbd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868-1e5e-ee476b4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ec-9ada-8ac3efc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a4-f2b2-e2ab8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42e-7636-662f632334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ac-faba-eaa38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828-7e3e-6e27f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a4-e2a2-f2bb9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52f-6626-763f133325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ac-eaaa-fab39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28-6e2e-7e371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a4-d292-c28ba78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33-1228-5616-46ef2333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54-1517-5111-4188245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6-9183-d595-c58ca786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3-2ccc-1d0f-5919-49132ccc1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8b-dd9d-cd84a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4-f537-4121-51183414f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7-8183-c585-d59cb697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2-3c1c-6d2f-49b9-59123c1c6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8b-cd8d-dd94b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517-7131-6128042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0-b183-f5b5-e5ac81a0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cb-9ddd-8dc4e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f-6c4c-5d4f-1959-894f6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a-d1c3-95d5-85ccebca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547-1151-11486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cb-8dcd-9dd4f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e-7c5c-4d4f-2949-195e7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b-c1c3-85c5-95dcfadb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547-b141-11587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b-bdfd-ade4c8e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c-7d4f-3979-29694c6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8e-d898-c881a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89-188a-5c1c-4c5529891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85-9486-da9a-ca89a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792-5414-44cd21111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8e-c888-d891b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9-28aa-4cfc-5c153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5-8486-cb8b-db99b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1-b6b2-4464-541d3111b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e-f8b8-e8a18da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9-388a-7c3c-6c25d9293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1-5f42-1454-544d6141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c5-d4c6-96d6-86c9e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9-584a-1c5c-cc456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ce-98d8-88c1e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e42-f444-145d7151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d5-c4c6-87c7-97d9f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9-484a-6c4c-1c557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ce-88c8-98d1f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942-3474-246d41617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5-f4c6-b0f0-a0e9c5e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e714-4232-521b3717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9b-c686-d69fb3938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7f1c-4aaa-5a133f1f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98-ce8e-de97b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47-1714-5212-429b274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9a-d696-c68fa3839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df-1f1c-5a1a-4a032fd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98-de9e-ce87a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4-6222-723b1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d-e6a6-f6bf93b3a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d8-8ece-9ed7f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f5c-3a4a-1a537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d7-86c6-96dff3d3c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754-a242-125b7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d8-9ede-8ec7e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f5c-1a5a-9a436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d6-96d6-86cfe3c3d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754-1252-024b6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8-aeee-bef7dbf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c-2a6a-3a735f7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9d-cb8b-db92b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a-3a19-4fef-5f163a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95-c383-d39ab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2-a211-4777-571e3212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9d-db9b-cb82a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9a-1a19-5f1f-4f462a9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95-d393-c38aa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02-1211-5717-47de220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d-ebab-fbb29eb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9-6f2f-7f361a3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2-4251-e747-175e7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d5-83c3-93daf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a-4a59-7f4f-1f567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dd-8bcb-9bd2f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2-5251-1757-474e6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d5-93d3-83cae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a-5a59-1f5f-df466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dd-9bdb-8bc2e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1-2767-377e52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5-a3e3-b3fad6f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a5-f3b3-e3aa8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121-7737-672e2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ad-fbbb-eba28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929-7f3f-6f26b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a5-e3a3-f3ba9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21-6727-773e1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ad-ebab-fbb29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29-6f2f-7f361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a5-d393-c38aa68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72-1121-5717-47ae227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69-3f7f-2f664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ed-bbfb-abe2c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61-3777-276e4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e5-b3f3-a3eac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69-2f6f-3f765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ed-abeb-bbf2d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61-2767-377e5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e5-a3e3-b3fad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969-1f5f-af466a4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ed-9bdb-8bc2eec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cc-9ada-8ac3efc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b-6a48-1e5e-8e476b4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c4-92d2-82cbe7c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3-6248-1656-164f63436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cc-8aca-9ad3ffd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b-7a48-2e4e-1e577b5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c4-82c2-92dbf7d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3-7249-b646-165f73537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c-bafa-aae3cf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8-3e7e-2e674b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53-2214-5616-468f23532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84-d292-c28ba78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cb-2a08-5e1e-4e172bcb2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8c-da9a-ca83af8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3-3235-4626-561f3313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84-c282-d29bb79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b-3a28-4ebe-5e173b1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8c-ca8a-da93bf9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3-1212-7636-662f0323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4-f2b2-e2ab87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6-6745-1353-534a664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c1-97d7-87cee2c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e-6f4d-1b5b-cb426e4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c9-9fdf-8fc6eac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6-7745-f343-135a765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c1-87c7-97def2d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e-7f4d-6b4b-1b527e5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c9-8fcf-9fd6fad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45-3373-236a466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c1-b7f7-a7eec2e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89-df9f-cf86aa8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8e-2f8d-5b1b-4b522e8e2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81-d797-c78ea28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6-2795-5313-43ca26162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89-cf8f-df96ba9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e-3fad-4bfb-5b123e1e3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81-c787-d79eb29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6-37b5-4363-531a36163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89-ffbf-efa68aa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e-cf8d-7b3b-6b22de2ec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fcdf-89c9-99d0fcd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8-785b-3d4d-1d54785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d7-81c1-91d8f4d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455-7553-a545-155c74557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ecdf-99d9-89c1ecc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85b-1d5d-9d44684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d7-91d1-81c8e4c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544-6453-1555-054c65446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c-dcdf-a9e9-b9f6dcf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5b-2d6d-3d74587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819-3d13-4535-551c38193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97-c181-d198b49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8-381b-4dad-5d143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bc9f-c989-d99cbc9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948-2c13-5515-459c29482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97-d191-c188a48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d8-281b-5d1d-4d0428d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ac9f-d999-c98dac8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f-1b13-6525-753c1e3f1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97-e1a1-f1b894b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9-7555-7556-e949-1959755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d2-84c4-94ddf1d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d-7d5e-7848-18517d5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da-8ccc-9cd5f9d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9-6545-6556-1858-4849654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d2-94d4-84cde1c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d-6d5e-1858-d8416d4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da-9cdc-8cc5e9c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5-5556-2f6f-3f7955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2-a4e4-b4fdd1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9a-cc8c-dc95b99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d-3d1e-48e8-58113d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92-c484-d49db19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9-3515-3516-4575-5519351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9a-dc9c-cc85a98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9d-2d1e-5818-48412d9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92-d494-c48da18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9-2505-2516-5414-44d9250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a-ecac-fcb599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e-6828-78311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6e-3878-28614d6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ea-bcfc-ace5c9e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4666-3575-2569456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e2-b4f4-a4edc1e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6e-2868-38715d7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ea-acec-bcf5d9f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5666-2464-3479557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e2-a4e4-b4fdd1f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d-6e6e-1858-a8416d4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aea-9cdc-8cc5e9c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a2-f4b4-e4ad81a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2525-3626-7939-69292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aa-fcbc-eca589a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ae2e-7838-6821bd2da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a2-e4a4-f4bd91b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1626-6828-7839153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aa-ecac-fcb599b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2e-6828-78311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2a2-d494-c48da18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9-2575-2626-5f1f-4fa9257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2-2351-5717-47ce22122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85-d393-c38aa68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8a-2b49-5f1f-4f562a8a2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8d-db9b-cb82ae8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2-3371-4767-571e32123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85-c383-d39ab69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a-3b69-4fff-5f163a1a3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8d-cb8b-db92be9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2-1351-7737-672e42221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5-f3b3-e3aa86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cd-9bdb-8bc2eec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a-6b49-1f5f-cf466a4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c5-93d3-83cae6c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2-6341-1757-574e62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cd-8bcb-9bd2fed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a-7b49-6f4f-1f567a5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c5-83c3-93daf6d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2-7341-f747-175e725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d-bbfb-abe2ce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9-3f7f-2f664a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88-de9e-ce87ab8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cf-2ecc-5a1a-4a132fcf2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8d-d696-c68fa383a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57-26d4-5212-428b27572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88-ce8e-de97bb9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f-3eec-4aba-5a133f1f3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8c-c686-d69fb393b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7-36f4-4222-521b37173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88-febe-eea78ba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2f-cecc-7a3a-6a239f2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7-6644-1252-124b674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c1-96d6-86cfe3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f-6e4c-1a5a-8a436f4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c8-9ede-8ec7ebc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7-7644-b242-125b775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c0-86c6-96dff3d3f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f-7e4c-2a4a-1a537f5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c8-8ece-9ed7fbd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44-3272-226b476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c7-b6f6-a6efc3e3c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1-3112-4474-541d31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b596-cc8c-dc99b59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9-391a-4cec-5c153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9e-c888-d891bd9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01-2112-5414-44dd210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a596-dd9d-cd89a58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99-291a-5c1c-4c45299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9e-d898-c881ad8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12-6424-743d113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5-9596-eaaa-fab995b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de-88c8-98d1fdd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9-795a-7c4c-1c55795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f5d6-80c0-90d9f5d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1-7152-e444-145d715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de-98d8-88c1edc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9-695a-1c5c-dc45694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e5d6-91d1-81c9e5c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1-6152-1454-444d614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de-a8e8-b8f1ddf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5a-2c6c-3c75597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9b-cd8d-dd94b89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5-3c1c-3c1f-49a9-59153c1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0-b893-c585-d59cb190b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4-3417-4131-5118341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9b-dd9d-cd84a88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4-2cdc-2c1f-5919-49042cd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a993-d595-c58ca081a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44-2417-5111-4198244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b-edad-fdb498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c-1c1f-6929-79331c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4-7457-a141-1158745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c-f0d3-85c5-95dcfddcf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9-7c5c-7c5f-3949-19597c5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db-8dcd-9dd4f8d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4-6457-1151-0148644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d-e1d3-95d5-85cceccd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8-6c4c-6c5f-1959-99486c4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db-9ddd-8dc4e8c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7-2161-317854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a-d6d3-a5e5-b5fcdbfad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c-83a3-f5b5-e5ac8dac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3727-7131-61286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ab-fdbd-eda488a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fc2c-af2f-7939-6929fc2ca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d-93a3-e5a5-f5bc9cbd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27-6121-7138143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ab-edad-fdb498b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1f2f-6929-79381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a-a3a3-d595-c58cab8a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34-2727-5111-41e82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4f6f-3979-29654c6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eb-bdfd-ade4c8e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67-3171-2168446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0-c3e3-b5f5-a5ecc1e0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5f6f-2969-39745c7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eb-aded-bdf4d8f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67-2161-3178547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d3e3-a5e5-b5fcd0f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3-6c4c-6f6f-1959-e9436c4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beb-9ddd-8dc4e8c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9b-cd8d-dd94b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c-3c1c-1d1f-4949-591c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d-9193-c585-d59cb89d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517-41d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9b-dd9d-cd84a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d-2c3c-7d1f-5919-49ed2c3c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c-8193-d595-c58ca98c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4-e517-5111-417824a4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b-edad-fdb498b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c-3d1f-6929-793a1c3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557-4141-11587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d1d3-85c5-95dcf4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0-7c5c-5d5f-d949-19507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db-8dcd-9dd4f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557-1151-e1486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0-c1d3-95d5-85cce5c0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1-6c4c-4d5f-1959-79416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db-9ddd-8dc4e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7-2161-3178547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7-f1d3-a5e5-b5fcd2f7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1812-4494-541d3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5-9496-c585-d599b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81a-4c0c-5c153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9e-c888-d891b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1-a912-5414-443d21e1a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5-8496-d494-c489a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9-381a-5c1c-4ca5297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9e-d898-c881a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e12-6424-743d11313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5-b496-e3a3-f3b995b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de-88c8-98d1f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585a-9c4c-1c557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5-d4d6-89c9-99d9f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5052-0444-145d7151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de-98d8-88c1e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485a-1c5c-3c456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5-c4d6-98d8-88c9e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4152-1454-a44d6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e-a8e8-b8f1ddf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a-2c6c-3c75597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88-de9e-ce87a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f-6f2c-5a1a-4af32f2f6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84-d696-c68fa3838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7-f734-5212-426b27b7f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88-ce8e-de97b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0c-4a5a-5a133f1f1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85-c686-d69fb3939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714-42c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8-febe-eea78ba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f2c-7a3a-6a237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744-1252-f24b6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c8-96d6-86cfe3c3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f4c-1a5a-6a436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c8-9ede-8ec7e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44-5242-125b7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9-86c6-96dff3d3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f4c-ca4a-1a537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c8-8ece-9ed7f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4-3272-226b476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e-b6f6-a6efc3e3e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2-b2b1-5717-472e22f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85-d393-c38aa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a-2aa9-5f1f-4fb62a6a2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8d-db9b-cb82a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91-4787-571e32121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85-c383-d39ab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a89-4f1f-5f163a1a1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8d-cb8b-db92b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2-22b1-7737-672ea2222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5-f3b3-e3aa86a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cd-9bdb-8bc2e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a49-1f5f-2f466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c5-93d3-83cae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241-1757-b74e6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cd-8bcb-9bd2f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49-8f4f-1f567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c5-83c3-93daf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241-1747-175e7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d-bbfb-abe2cee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9-3f7f-2f664a6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39-6f2f-7f361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bd-ebab-fbb29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31-6727-773e1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b5-e3a3-f3ba9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939-7f3f-6f264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bd-fbbb-eba28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131-7737-672ed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b5-f3b3-e3aa8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939-4f6f-5f163a1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bd-cb8b-db92be9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f5-a3e3-b3fad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71-2767-377e5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fd-abeb-bbf2d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79-2f6f-3f765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f5-b3f3-a3eac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71-3777-276e4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fd-bbfb-abe2c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79-3f7f-2f664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f5-83c3-93daf6d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171-6747-175e725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0401059-7555-5456-0040-10597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5d2-84c4-94ddf1d1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c5e-9848-18517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da-8ccc-9cd5f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9-6545-4456-1151-a1496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4d2-94d4-84cde1c1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c5e-1858-38416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da-9cdc-8cc5e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5-7456-2666-3679557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3d2-a4e4-b4fdd1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9a-cc8c-dc95b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c1e-4808-58113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d92-c484-d49db191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9-3515-1416-4c9c-5c193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9a-dc9c-cc85a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d-7c1e-5818-48a12d7d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c92-d494-c48da181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9-25e5-e416-5d1d-4d3925e5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a-ecac-fcb599b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e-6828-78311d3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c-dddf-89c9-99d9f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595b-dd4d-1d547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d7-81c1-91d8f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d58-5153-4545-155c7d58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c-cddf-99d9-89c8e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495b-1d5d-7d446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d7-91d1-81c8e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c49-4153-1555-e54c6c49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c-fddf-a9e9-b9ffdcf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b-2d6d-3d74587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114-1113-45d5-551c31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97-c181-d198b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91b-4d4d-5d143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c-9d9f-c989-d995b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0a5-a113-5515-457c20a5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97-d191-c188a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8-391b-5d1d-4de4283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c-8d9f-d999-c984a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2-3113-6525-753c1732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7-e1a1-f1b894b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645-1353-b34a6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c1-97d7-87cee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e4d-1b5b-2b426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c9-9fdf-8fc6e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45-1343-135a7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c1-87c7-97def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e4d-8b4b-1b527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c9-8fcf-9fd6f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5-3373-236a466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1-b7f7-a7eec2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89-df9f-cf86a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e-6e6d-5b1b-4bb22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81-d797-c78ea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6-f675-5313-432a26f6f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89-cf8f-df96b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4d-4b1b-5b123e1e1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81-c787-d79eb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655-4383-531a3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9-ffbf-efa68aa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e6d-7b3b-6b223e2e2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cc-9ada-8ac3e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b48-1e5e-6e476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c4-92d2-82cbe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341-1656-f64f63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cc-8aca-9ad3f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48-ce4e-1e577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c4-82c2-92dbf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340-5646-165f73535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c-bafa-aae3cfe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8-3e7e-2e674b6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3-b3fd-5616-466f23b3b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84-d292-c28ba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b-2be8-5e1e-4ef72b2b2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8c-da9a-ca83a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dc-46c6-561f33131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84-c282-d29bb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bc8-4e5e-5e173b1b1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8c-ca8a-da93b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23fb-7636-662fe3232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4-f2b2-e2ab87a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f4-a2e2-b2fbd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7d-2666-367f53737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fc-aaea-baf3d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78-2e6e-3e775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f4-b2f2-a2ebc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7c-3676-266f43636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fc-bafa-aae3c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78-3e7e-2e674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f4-82c2-92dbf7d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57b-2646-165f73535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38-6e2e-7e371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bc-eaaa-fab39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b31-6626-763f13333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b4-e2a2-f2bb9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838-7e3e-6e270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bc-faba-eaa38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a30-7636-662f93232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b4-f2b2-e2ab8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838-4e2e-5e173b1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bc-ca8a-da93bf9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121e-4616-561f3313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94-c282-d29bb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a18-4e8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9c-ca8a-da93b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3-a21f-5616-46bf2363a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94-d292-c28ba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b-3a18-5e1e-4e272bf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9c-da9a-ca83a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8-6626-763f13333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4-e2a2-f2bb97b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dc-8aca-9ad3f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5a58-1e4e-1e577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d4-82c2-92dbf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252-8646-165f7353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dc-9ada-8ac3e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4a58-1e5e-be476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d4-92d2-82cbe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253-1656-264f6343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c-aaea-baf3dff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8-2e6e-3e775b7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99-cf8f-df96b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1f1d-4bcb-5b123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91-c787-d79eb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1715-435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99-df9f-cf86a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be-7f1d-5b1b-4b622ebe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91-d797-c78ea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6-e715-5313-43fa2626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9-efaf-ffb69ab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d-6b2b-7b321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5755-c343-135a7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d1-87c7-97def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5f5d-5b4b-1b527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d9-8fcf-9fd6f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4755-1353-634a6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d1-97d7-87cee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4f5d-1b5b-fb426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d9-9fdf-8fc6e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5-2363-337a567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277-b333-5515-45ac2277b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87-d191-c188a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e8-282b-5d1d-4d3428e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c-8c8f-d999-c986a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316-1213-4505-551c3316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87-c181-d198b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80b-4d9d-5d1438181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c-9c8f-c989-d997b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421-2533-7535-652c24212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7-f1b1-e1a884a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c-cccf-99d9-89cae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4b-1d5d-ad446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c7-91d1-81c8e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e4b-4b43-1555-354c6e4b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c-dccf-89c9-99dbf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4b-0d4d-1d547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c7-81c1-91d8f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f5a-5a43-9545-155c7f5a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c-eccf-b9f9-a9eccce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b-3d7d-2d64486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8a-dc9c-cc85a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ad-6dae-5818-48712dad6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9-2535-f5b6-5f1f-4fe92535f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8a-cc8c-dc95b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8e-48d8-58113d1d1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9-3515-1596-4e4e-5e193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a-fcbc-eca589a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d-2dae-7838-6821fd2d2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9-6545-4546-1353-73496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c2-94d4-84cde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d4e-1858-e8416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ca-9cdc-8cc5e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9-7555-5546-d242-12597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d4e-4848-18517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ca-8ccc-9cd5f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6546-3575-2569456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2-b4f4-a4edc1e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b2-e4a4-f4bd9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5-3636-6323-733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ba-ecac-fcb59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3e-6828-78311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b2-f4b4-e4ad8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1525-2636-7232-622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ba-fcbc-eca58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e3e-7838-68218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b2-c484-d49db19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9-3515-1636-4535-5519351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7e-2868-38715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fa-acec-bcf5d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5-7676-2f6f-3f795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7e-3878-28614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fa-bcfc-ace5c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5-6676-3e7e-2e694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f2-b4f4-a4edc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e7e-3848-18517d5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fa-8ccc-9cd5f9d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dd-8bcb-9bd2f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b59-5f4f-1f567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d5-83c3-93daf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351-c747-175e7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dd-9bdb-8bc2e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b59-1f5f-ff466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d5-93d3-83cae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351-1757-674e6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d-abeb-bbf2def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9-2f6f-3f765a7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311-475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95-c383-d39ab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b19-4fcf-5f163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9d-cb8b-db92b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2-a311-5717-47fe2222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95-d393-c38aa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a-3b19-5f1f-4f662ab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9d-db9b-cb82a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1-6727-773e12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5-e3a3-f3ba96b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5654-8242-125b7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db-86c6-96dff3d3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5e5c-1a4a-1a537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d8-8ece-9ed7f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4654-1252-224b6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da-96d6-86cfe3c3c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4e5c-1a5a-ba436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d8-9ede-8ec7e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4-2262-327b577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d-a6e6-b6ffd3f3f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98-ce8e-de97b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1e1c-4a8a-5a133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97-c686-d69fb3939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1614-4212-521b3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98-de9e-ce87a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f-7e1c-5a1a-4a232fff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6-d696-c68fa3838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7-e614-5212-42bb2767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8-eeae-feb79bb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c-6a2a-7a331f3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ce-98d8-88c1e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94a-1c5c-ec456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5-c5c6-9ada-8ac9e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142-1454-744d6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ce-88c8-98d1f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4a-4c4c-1c557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5-d5c6-8bcb-9bd9f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142-d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e-b8f8-a8e1cde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a-3c7c-2c65496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b172-5414-44ed2131b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5-8586-d696-c689a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9-296a-5c1c-4c7529a92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8e-d898-c881a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52-4444-541d31111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5-9586-c787-d799b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94a-4cdc-5c1539191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8e-c888-d891b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172-7434-642d61212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5-a586-f0b0-e0a985a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447-1151-31486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2-cec3-95d5-85cce7c2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3-6c4c-4c4f-1959-a9436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cb-9ddd-8dc4e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47-9141-11587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dfc3-85c5-95dcf6d3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2-7c5c-5c4f-0949-19527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cb-8dcd-9dd4f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7-3171-2168446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4-e8c3-b5f5-a5ecc1e4e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8b-dd9d-cd84a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f-2cec-6cef-5919-493f2cec6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e-8683-d595-c58cab8e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4-f4f7-5111-41a8247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8b-cd8d-dd94b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e-3c1c-1ccf-4999-591e3c1c1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f-9783-c585-d59cba9f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d7-4101-51183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b-fdbd-eda488a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bc2c-2cef-7939-6929bc2c2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c-7f7f-2969-397f5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fb-aded-bdf4d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77-2161-31785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e-f3f3-a5e5-b5fcdbfe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6f7f-3979-296e4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fb-bdfd-ade4c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77-3171-21684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f-e3f3-b5f5-a5eccaef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9-7c5c-5f7f-7949-19597c5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fb-8dcd-9dd4f8d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2-b3b3-e5a5-f5bc97b2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37-6121-71381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bb-edad-fdb49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c-3f3f-6929-79331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3-a3b3-f5b5-e5ac86a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737-7131-61285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bb-fdbd-eda48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cc2c-2f3f-7939-6922c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4-93b3-c585-d59cb194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737-4171-5118341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9c-ca8a-da93b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b-6a18-4e7e-5e173b1b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94-c282-d29bb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f214-46e6-561f3313f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9c-da9a-ca83a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0b-1a18-5e1e-4ed72b0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94-d292-c28ba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3-1215-5616-464f2393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9c-eaaa-fab39f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18-6e2e-7e371b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3-4258-7646-165f7353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d4-82c2-92dbf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a58-ee4e-1e577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dc-8aca-9ad3f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3-5259-1656-d64f63435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d4-92d2-82cbe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a58-1e5e-4e476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dc-9ada-8ac3e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5e-2666-367f53736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d4-a2e2-b2fbd7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6-b715-43a3-531a3616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91-c787-d79eb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e-2f1d-4b3b-5b123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99-cf8f-df96b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d6-1715-5313-430a26d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91-d797-c78ea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e-1f1d-5b1b-4b922e4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99-df9f-cf86a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15-6323-733a1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91-e7a7-f7be92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d9-8fcf-9fd6f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e-4f5d-ab4b-1b527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d1-87c7-97def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6-4755-3343-135a7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d9-9fdf-8fc6e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e-5f5d-1b5b-0b426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d1-97d7-87cee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6-5755-1353-934a6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d9-afef-bff6da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5d-2b6b-3b725e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c-9c8f-d999-c98ca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181b-5d1d-4dc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87-d191-c188a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88d-1903-5515-455c288d19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c-8c8f-c989-d99db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8-783b-4d6d-5d1438187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87-c181-d198b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91c-e823-45f5-551c391ce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ac-bc8f-f9b9-e9aa8c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81b-7d3d-6d24482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441-5143-1555-c54c64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c7-91d1-81c8e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84b-1d5d-5d446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c-dccf-99d9-89c0e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550-4043-6545-155c7550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c7-81c1-91d8f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8-484b-fd4d-1d547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cccf-89c9-99d1f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67-7743-3575-256c42677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c7-b1f1-a1e8c4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9-25c5-1586-5515-451925c51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82-d494-c48da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5d-1d9e-5818-48812d5d1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8a-dc9c-cc85a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9-3515-a5a6-44b4-5419351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82-c484-d49db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d-3dbe-4828-58113d1d3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8a-cc8c-dc95b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9525-3586-7333-632995253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ca-9cdc-8cc5e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d-5d4e-1858-18416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9-6545-5546-1959-89496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ca-8ccc-9cd5f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d-4d4e-b848-18517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c2-84c4-94ddf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9-7555-4546-2848-18597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ca-bcfc-ace5c9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4e-3878-28614d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3e-6828-78311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ba-ecac-fcb59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636-6929-79391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b2-e4a4-f4bd9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e3e-7838-68217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ba-fcbc-eca58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e525-3636-7838-6829e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b2-f4b4-e4ad8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4e3e-4858-58113d1d4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ba-cc8c-dc95b99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f2-a4e4-b4fdd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6676-2565-35795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fa-acec-bcf5d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7e-2868-38715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f2-b4f4-a4edc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7676-3474-24694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fa-bcfc-ace5c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7e-3878-28614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f2-84c4-94ddf1d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9-7555-4676-5343-1359755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2-4351-3747-175e7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d5-83c3-93daf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b59-af4f-1f567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dd-8bcb-9bd2f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2-5351-1757-974e6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d5-93d3-83cae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b59-1f5f-0f466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dd-9bdb-8bc2e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51-2767-377e52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d5-a3e3-b3fad6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9d-cb8b-db92b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a-6b19-4f3f-5f163a1a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95-c383-d39ab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f311-47a7-571e3212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9d-db9b-cb82a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4a-1b19-5f1f-4f962a4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95-d393-c38aa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2-1311-5717-470e22d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9d-ebab-fbb29e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19-6f2f-7f361a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d8-8ece-9ed7f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f-4e5c-ea4a-1a537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d1-86c6-96dff3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7-4654-7242-125b7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d8-9ede-8ec7e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f-5e5c-1a5a-4a436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d0-96d6-86cfe3c3d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7-5654-1252-d24b6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d8-aeee-bef7db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5c-2a6a-3a735f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7-b614-42e2-521b3717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9d-c686-d69fb3938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f-2e1c-4a7a-5a133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98-ce8e-de97b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97-1614-5212-424b279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9c-d696-c68fa3839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f-1e1c-5a1a-4ad32f0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98-de9e-ce87a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14-6222-723b17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9b-e6a6-f6bf93b3a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1-5142-1454-844d6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5-d5c6-90d0-80c9e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94a-1c5c-1c456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ce-98d8-88c1e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1-4142-2444-145d7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5-c5c6-81c1-91d9f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9-494a-bc4c-1c557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ce-88c8-98d1f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42-3474-246d41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e5-f5c6-b6f6-a6e9c5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8e-d898-c881a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59-195a-5c1c-4c8529591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5-9586-dc9c-cc89a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c1-1142-5414-441d21c11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8e-c888-d891b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9-797a-4c2c-5c15391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8586-cd8d-dd99b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1-e162-44b4-541d3111e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8e-f8b8-e8a18d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95a-7c3c-6c2509293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cb-9ddd-8dc4e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9-6c4c-5c4f-1959-59496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8-d4c3-95d5-85ccedc8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4-5447-1151-c1486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cb-8dcd-9dd4f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8-7c5c-4c4f-f949-19587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9-c5c3-85c5-95dcfcd9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4-4447-6141-11587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cb-bdfd-ade4c8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7c4f-3979-296f4c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84-14c7-5111-415824841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4-9c83-d595-c58ca184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5-2c1c-1cdf-5919-49c52c1c1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8b-dd9d-cd84a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4-a4e7-41f1-51183414a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5-8d83-c585-d59cb095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4-3c1c-3cff-4969-59143c1c3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8b-cd8d-dd94b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4-34c7-7131-6128d4243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2-ba83-f5b5-e5ac87a2b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4-e3f3-a5e5-b5fcd1f4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77-2161-31785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fb-aded-bdf4d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f7f-2969-39755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5-f3f3-b5f5-a5ecc0e5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77-3171-21684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fb-bdfd-ade4c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7f7f-3979-29644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2-c3f3-85c5-95dcf7d2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777-1141-1158745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2f3f-6929-79391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bb-edad-fdb49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37-6121-71381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8-a3b3-e5a5-f5bc9db8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3c2c-3f3f-7939-69283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bb-fdbd-eda48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737-7131-6128a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9-b3b3-f5b5-e5ac8ca9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f-3c1c-4f3f-4919-591f3c1c4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bb-cd8d-dd94b89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4-b517-4121-51183414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7-8193-c585-d59cb297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6-3c1c-2d1f-49b9-59163c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9b-cd8d-dd94b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54-1517-5111-4188245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6-9193-d595-c58ca386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7-2ccc-1d1f-5919-49172cc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9b-dd9d-cd84a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17-6121-713814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1-a193-e5a5-f5bc94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db-8dcd-9dd4f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a-7c5c-4d5f-2949-195a7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b-c1d3-85c5-95dcfedb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557-b141-11587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db-9ddd-8dc4e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b-6c4c-5d5f-1959-894b6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a-d1d3-95d5-85ccefca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557-1151-11486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db-aded-bdf4d8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c-6d5f-2969-397c5c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9e-c888-d891b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9-681a-4cfc-5c153919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95-8496-cf8f-df99b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1-f212-4464-541d3111f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9e-d898-c881a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89-181a-5c1c-4c55298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5-9496-de9e-ce89a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312-5414-44cd2111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9e-e8a8-f8b19d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1a-6c2c-7c3519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a52-f444-145d7151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d5-c4d6-83c3-93d9f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9-485a-6c4c-1c557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de-88c8-98d1f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1-5b52-1454-544d6141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c5-d4d6-92d2-82c9e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9-585a-1c5c-cc456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de-98d8-88c1e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c52-2464-347d51716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5-e4d6-a5e5-b5f9d5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47-1704-5212-429b27471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8e-d696-c68fa3839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df-1f1c-5a1a-4a032fd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88-de9e-ce87a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a724-4232-521b3717a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8f-c686-d69fb3938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3f3c-4aaa-5a133f1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88-ce8e-de97b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704-7232-622b17273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88-f6b6-e6af83a3b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c8-9ede-8ec7e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f4c-1a5a-9a436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c2-96d6-86cfe3c3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744-1252-024b6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c8-8ece-9ed7f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f4c-3a4a-1a537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c3-86c6-96dff3d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744-a242-125b7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c8-befe-aee7cb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4c-3a7a-2a634f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8d-db9b-cb82a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9a-1a99-5f1f-4f462a9a1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85-d393-c38aa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02-1281-5717-47de22021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8d-cb8b-db92b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a-7ab9-4fef-5f163a1a7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85-c383-d39ab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2-e2a1-4777-571e3212e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8d-fbbb-eba28e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a-3a99-7f3f-6f26ca2a3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2-5241-1757-474e6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c5-93d3-83cae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a-5a49-1f5f-df466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cd-9bdb-8bc2e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2-4241-e747-175e7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c5-83c3-93daf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a-4a49-7f4f-1f567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cd-8bcb-9bd2f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41-3777-276e42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c5-b3f3-a3eac6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b5-e3a3-f3ba9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31-6727-773e1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bd-ebab-fbb29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39-6f2f-7f361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b5-f3b3-e3aa8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131-7737-672e2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bd-fbbb-eba28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939-7f3f-6f26b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b5-c383-d39ab69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9131-4707-571e3212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79-2f6f-3f765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fd-abeb-bbf2d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71-2767-377e5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f5-a3e3-b3fad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79-3f7f-2f664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fd-bbfb-abe2c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71-3777-276e4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f5-b3f3-a3eac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979-0f4f-1f567a5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fd-8bcb-9bd2fed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da-8ccc-9cd5f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d-4c5e-6848-18517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fd2-84c4-94ddf1d1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9-7555-4456-fa4a-1a597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da-9cdc-8cc5e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d-5c5e-1858-c8416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ed2-94d4-84cde1c1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9-6545-5456-1b5b-5b496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da-acec-bcf5d9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5e-2868-38715d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9-3515-b416-4666-56193515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792-c484-d49db191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2c1e-48f8-58113d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9a-cc8c-dc95b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9-2515-1416-5717-47c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692-d494-c48da181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d-1c1e-5818-48512d8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9a-dc9c-cc85a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5-2416-6020-703915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752-4153-b545-155c7752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d7-81c1-91d8f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8-495b-2d4d-1d547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dc-cddf-89c9-99d3f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643-5153-1555-154c66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d7-91d1-81c8e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8-595b-1d5d-8d446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c-dddf-99d9-89c2e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4-6153-2565-357c5174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d7-a1e1-b1f8d4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9c-8d9f-c989-d99fb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8-691b-4dbd-5d143818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97-c181-d198b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b1e-f113-4525-551c3b1e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8c-9d9f-d999-c98ea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c8-191b-5d1d-4d1428c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97-d191-c188a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a5f-1113-5515-458c2a5f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c-ad9f-e9a9-f9b99c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1b-6d2d-7d3418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c9-9fdf-8fc6e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e4d-1b5b-db426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c1-97d7-87cee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645-1353-434a6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c9-8fcf-9fd6f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e4d-7b4b-1b527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c1-87c7-97def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645-e343-135a7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c9-bfff-afe6ca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4d-3b7b-2b624e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06-1645-5313-43da26061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81-d797-c78ea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9e-1e5d-5b1b-4b422e9e1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89-df9f-cf86a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a665-4373-531a3616a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81-c787-d79eb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3e7d-4beb-5b123e1e3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89-cf8f-df96b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645-7333-632a56263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81-f7b7-e7ae82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3-534b-1656-064f63435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c4-92d2-82cbe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b-5b48-1e5e-9e476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cc-9ada-8ac3e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3-434a-a646-165f73534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c4-82c2-92dbf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b-4b48-3e4e-1e577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cc-8aca-9ad3f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4d-3676-266f43637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c4-b2f2-a2ebc7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8c-da9a-ca83a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db-1bd8-5e1e-4e072bdb1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84-d292-c28ba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43-13c7-5616-469f23431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8c-ca8a-da93b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b-7bf8-4eae-5e173b1b7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84-c282-d29bb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3-e3e6-4636-561f3313e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8c-faba-eaa38f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b-3bd8-7e3e-6e278b2b3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78-2e6e-3e775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fc-aaea-baf3d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977-2666-367f537369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f4-a2e2-b2fbd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78-3e7e-2e674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fc-bafa-aae3c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876-3676-266f436378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f4-b2f2-a2ebc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878-4e4e-1e577b5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fc-8aca-9ad3ffd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b4-e2a2-f2bb9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13b-6626-763f13332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bc-eaaa-fab39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38-6e2e-7e371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b4-f2b2-e2ab8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03a-7636-662f632330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bc-faba-eaa38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838-7e3e-6e27f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b4-c282-d29bb79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973d-4646-561f331397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2-3311-4767-571e321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95-c383-d39ab69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a-3b19-4ff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9d-cb8b-db92be9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2-2311-5717-47c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95-d393-c38aa68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8a-2b19-5f1f-4f562a8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9d-db9b-cb82ae8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11-6727-773e12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95-e3a3-f3ba96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dd-8bcb-9bd2fed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a-7b59-6f4f-1f567a5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d5-83c3-93daf6d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2-7351-f747-175e725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dd-9bdb-8bc2eec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a-6b59-1f5f-cf466a4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d5-93d3-83cae6c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2-6351-1757-574e624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dd-abeb-bbf2de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59-2f6f-3f765a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98-ce8e-de97bb9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f-3e1c-4aba-5a133f1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98-c686-d69fb393b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7-3614-4222-521b371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98-de9e-ce87ab8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cf-2e1c-5a1a-4a132fc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99-d696-c68fa383a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57-2614-5212-428b275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98-eeae-feb79bb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1c-6a2a-7a331f3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7-7654-b242-125b775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d4-86c6-96dff3d3f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f-7e5c-2a4a-1a537f5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d8-8ece-9ed7fbd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7-6654-1252-124b674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d5-96d6-86cfe3c3e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f-6e5c-1a5a-8a436f4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d8-9ede-8ec7ebc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54-2262-327b577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d2-a6e6-b6ffd3f3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01-2142-5414-44dd21012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a586-d999-c989a58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99-295a-5c1c-4c4529992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8e-d898-c881ad8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1-3162-4474-541d31113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b586-c888-d899b59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9-397a-4cec-5c1539193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8e-c888-d891bd9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21-4142-7434-642d512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8586-ffbf-efa985a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ce-98d8-88c1edc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9-694a-1c5c-dc45694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e5c6-95d5-85c9e5c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1-6142-1454-444d614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ce-88c8-98d1fdd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9-794a-7c4c-1c55795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f5c6-84c4-94d9f5d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1-7142-e444-145d715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ce-b8f8-a8e1cde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4a-3c7c-2c65496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8b-dd9d-cd84a88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0-2cdc-2cdf-5919-49002cdc2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ad83-d595-c58ca481a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44-24c7-5111-419824442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8b-cd8d-dd94b89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1-3c1c-3cff-49a9-59113c1c3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0-bc83-c585-d59cb590b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4-34e7-4131-511834143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8b-fdbd-eda488a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8c2c-9cdf-7939-69268c2c9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4-6447-1151-0148644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d-e5c3-95d5-85cce8cde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c-6c4c-6c4f-1959-994c6c4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cb-9ddd-8dc4e8c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4-7447-a141-1158745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c-f4c3-85c5-95dcf9dcf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d-7c5c-7c4f-3949-195d7c5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cb-8dcd-9dd4f8d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47-3171-2168446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b-c3c3-b5f5-a5ecceeb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d-93b3-e5a5-f5bc98bd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37-6121-7138143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bb-edad-fdb498b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1f3f-6929-793c1c3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c-83b3-f5b5-e5ac89ac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7737-7131-612864247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bb-fdbd-eda488a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fc2c-ef3f-7939-692dfc2ce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b-b3b3-c585-d59cbe9b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4-3737-4141-5118341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5f7f-2969-39705c7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fb-aded-bdf4d8f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77-2161-3178547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d3f3-a5e5-b5fcd4f1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4f7f-3979-29614c6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fb-bdfd-ade4c8e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77-3171-2168446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0-c3f3-b5f5-a5ecc5e0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6-7c5c-7f7f-4949-19567c5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bfb-8dcd-9dd4f8d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dc-8aca-9ad3ffd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b-7a58-2e4e-1e577b5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d4-82c2-92dbf7d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3-725d-b646-165f73537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dc-9ada-8ac3efc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b-6a58-1e5e-8e476b4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d4-92d2-82cbe7c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3-625c-1656-164f63436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dc-aaea-baf3dff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58-2e6e-3e775b7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3-3211-4626-561f33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94-c282-d29bb79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b-3a18-4ebe-5e173b1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9c-ca8a-da93bf9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53-2210-5616-468f23532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94-d292-c28ba78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cb-2a18-5e1e-4e172bc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9c-da9a-ca83af8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7-6626-763f1333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4-e2a2-f2bb97b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6-7755-f343-135a765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d1-87c7-97def2d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e-7f5d-6b4b-1b527e5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d9-8fcf-9fd6fad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6-6755-1353-534a664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d1-97d7-87cee2c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e-6f5d-1b5b-cb426e4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d9-9fdf-8fc6eac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55-2363-337a567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d1-a7e7-b7fed2f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99-cf8f-df96ba9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e-3f1d-4bf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91-c787-d79eb2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6-3715-4363-531a36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99-df9f-cf86aa8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8e-2f1d-5b1b-4b522e8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91-d797-c78ea28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6-2715-5313-43c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99-efaf-ffb69ab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1d-6b2b-7b321e3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eccf-99d9-89c5ecc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84b-1d5d-9d44684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c7-91d1-81c8e4c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144-6043-1555-054c61446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fccf-89c9-99d4fcd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8-784b-3d4d-1d54785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c7-81c1-91d8f4d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055-7143-a545-155c7055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c-cccf-b9f9-a9e3cce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4b-3d7d-2d64486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d48-2803-5515-459c2d4828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87-d191-c188a48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d8-281b-5d1d-4d0428d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ac8f-d999-c989ac8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c19-3923-4535-551c3c19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87-c181-d198b49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8-383b-4dad-5d14381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bc8f-c989-d998bc9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b2e-4e03-7535-652c1b2e4e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87-f1b1-e1a884a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9-6545-6546-1c5c-4c49654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c2-94d4-84cde1c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d-6d4e-1858-d8416d4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ca-9cdc-8cc5e9c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9-7555-7546-ed4d-1d59755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d-7d4e-7848-18517d5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ca-8ccc-9cd5f9d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4546-3a7a-2a69456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c2-b4f4-a4edc1e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8a-dc9c-cc85a98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9d-2d9e-5818-48412d9d2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82-d494-c48da18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d9-2505-2586-5010-40d925052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8a-cc8c-dc95b99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d-3dbe-48e8-58113d1d3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82-c484-d49db19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9-3515-35a6-4171-511935153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8a-fcbc-eca589a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d-9d9e-7838-6821cd2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7e-2868-38715d7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fa-acec-bcf5d9f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5676-2060-3079557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f2-a4e4-b4fdd1f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7e-3878-28614d6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fa-bcfc-ace5c9e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4676-3171-2169456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f2-b4f4-a4edc1e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d-7e7e-0848-18517d5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afa-8ccc-9cd5f9d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b2-e4a4-f4bd91b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1636-6c2c-7c39153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ba-ecac-fcb599b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3e-6828-78311d3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b2-f4b4-e4ad81a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2525-7636-7d3d-6d2925257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ba-fcbc-eca589a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ee3e-7838-6821bd2de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2b2-c484-d49db19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9-3515-3636-4a0a-5a19351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ed-bbfb-abe2c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69-3f7f-2f664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e5-b3f3-a3eac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61-3777-276e4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ed-abeb-bbf2d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69-2f6f-3f765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e5-a3e3-b3fad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61-2767-377e5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d-9bdb-8bc2ee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b69-1f5f-ff466a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321-7737-672e7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a5-f3b3-e3aa8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b29-7f3f-6f26e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ad-fbbb-eba28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21-6727-773e1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a5-e3a3-f3ba9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29-6f2f-7f361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ad-ebab-fbb29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2-6321-5717-47fe2222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5-d393-c38aa6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64-3272-226b4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e0-b6f6-a6efc3e3e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6c-3a7a-2a634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e8-befe-aee7c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64-2262-327b5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e1-a6e6-b6ffd3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6c-2a6a-3a735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e8-aeee-bef7d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4664-1252-224b67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6-96d6-86cfe3c3c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a8-febe-eea78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f-2e2c-7a3a-6a23a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ac-f6b6-e6af83a3a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2624-7232-622b3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a8-eeae-feb79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2c-6a2a-7a331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ad-e6a6-f6bf93b3b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24-6222-723b1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8-de9e-ce87ab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f-be2c-5a1a-4a232fff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fe-a8e8-b8f1d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7a-2c6c-3c755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5-f5f6-a1e1-b1f9d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72-2464-347d5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fe-b8f8-a8e1c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7a-3c7c-2c654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5-e5f6-b0f0-a0e9c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72-3474-246d4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e-88c8-98d1fd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7a-4c4c-1c5579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32-6424-743d1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5-b5b6-edad-fdb99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3a-6c2c-7c351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be-e8a8-f8b19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132-7434-642d6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5-a5b6-fcbc-eca98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93a-7c3c-6c25f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be-f8b8-e8a18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32-4444-541d31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5-95b6-cb8b-db99b5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77-2161-31785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5-f5f3-a5e5-b5fcdcf5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c-7c7f-2969-39785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fb-aded-bdf4d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77-3171-21684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4-e4f3-b5f5-a5eccde4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c-6c7f-3979-29694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fb-bdfd-ade4c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77-9141-115874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3-d3f3-85c5-95dcfad3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bb-edad-fdb49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c-3c3f-6929-79341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9-bdb3-e5a5-f5bc90b9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37-6121-71381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bb-fdbd-eda48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bc2c-2c3f-7939-6925b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8-acb3-f5b5-e5ac81a8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437-7131-61282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b-cd8d-dd94b8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2-3c1c-1c3f-4999-59123c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4-6c4c-4f4f-1959-d9446c4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cb-9ddd-8dc4e8c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747-1151-4148644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9-c3c3-95d5-85cce0c9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5-7c5c-5f4f-7949-19557c5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cb-8dcd-9dd4f8d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747-e141-1158745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8-d3c3-85c5-95dcf1d8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c-6f4f-3979-29624c6c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b-bdfd-ade4c8e8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5-8383-d595-c58cac85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04-4707-5111-41d8240447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b8b-dd9d-cd84a88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8-2c9c-df1f-5919-49482c9cd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4-9383-c585-d59cbd94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727-4171-5118341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b8b-cd8d-dd94b89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c1c-1f3f-49e9-59193c1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3-a383-f5b5-e5ac8aa3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707-7131-6128542427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225-7636-662f33232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a4-f2b2-e2ab8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a28-7e3e-6e27a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ac-faba-eaa38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24-6626-763f13333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a4-e2a2-f2bb9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28-6e2e-7e371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ac-eaaa-fab39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3-6223-5616-46bf23636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4-d292-c28ba7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ec-bafa-aae3c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68-3e7e-2e674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e4-b2f2-a2ebc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69-3676-266f43636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ec-aaea-baf3d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68-2e6e-3e775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e4-a2e2-b2fbd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8-2666-367f5373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c-9ada-8ac3ef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4a68-1e5e-be476b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a9-ffbf-efa68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e-2f2d-7b3b-6b22e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a1-f7b7-e7ae8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2725-7333-632a7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a9-efaf-ffb69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2d-6b2b-7b321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a1-e7a7-f7be9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25-6323-733a1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9-df9f-cf86aa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be-bf2d-5b1b-4b622ebe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65-3373-236a4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e1-b7f7-a7eec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6d-3b7b-2b624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e9-bfff-afe6c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65-2363-337a5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e1-a7e7-b7fed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6d-2b6b-3b725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e9-afef-bff6d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4765-1353-634a66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1-97d7-87cee2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0-3833-6525-753c1930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b7-e1a1-f1b89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3b-6d2d-7d341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c-bcbf-e9a9-f9bd9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821-2933-7535-652c2821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b7-f1b1-e1a88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83b-7d3d-6d24b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c-acbf-f9b9-e9ac8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f16-1e33-4505-551c3f161e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7-c181-d198b4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c-fcff-a9e9-b9f1d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7b-2d6d-3d745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f7-a1e1-b1f8d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c-7073-2565-357c557c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c-ecff-b9f9-a9e0c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7b-3d7d-2d644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f7-b1f1-a1e8c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d-6173-3575-256c446d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c-dcff-89c9-99d7fc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7b-0d4d-1d5478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ba-ecac-fcb59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3e-6828-78311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b2-e4a4-f4bd9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5-3536-6424-74391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ba-fcbc-eca58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d-2d3e-7838-6821f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b2-f4b4-e4ad8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6525-2536-7535-65296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a-cc8c-dc95b9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3e-48d8-58113d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5-7576-2868-38795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f2-a4e4-b4fdd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7e-2868-38715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fa-acec-bcf5d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5-6576-3979-29694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f2-b4f4-a4edc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7e-3878-28614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fa-bcfc-ace5c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9-7555-5576-de4e-1e5975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2-84c4-94ddf1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82-d494-c48da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9-2545-4646-5818-48992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a8a-dc9c-cc85a98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dd-de5e-5818-48012dddd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82-c484-d49db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515-1666-4939-591935151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a8a-cc8c-dc95b99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e7e-48a8-58113d1d1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2-f4b4-e4ad81a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1525-2646-7e3e-6e2915252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e4e-1858-98416d4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ca-9cdc-8cc5e9c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9-6545-4646-1454-04496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2c2-94d4-84cde1c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e4e-3848-18517d5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ca-8ccc-9cd5f9d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9-7555-5646-a545-1559755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c2-84c4-94ddf1d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e-3878-28614d6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a-bcfc-ace5c9e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6466-3b7b-2b694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ee2-b4f4-a4edc1e1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6e-3878-28614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ea-bcfc-ace5c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5-7466-2a6a-3a795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fe2-a4e4-b4fdd1f1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6e-2868-38715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ea-acec-bcf5d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9-6545-4466-1d5d-ad4965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8e2-94d4-84cde1c1c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aa-fcbc-eca58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c2e-7838-68212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6a2-f4b4-e4ad81a1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b525-2426-7737-6729b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aa-ecac-fcb59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2e-6828-78311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7a2-e4a4-f4bd91b1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5-3426-6626-76391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a-dc9c-cc85a9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d-bc2e-5818-48a12d7d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c-edef-b9f9-a9e2c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6b-3d7d-2d644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e7-b1f1-a1e8c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f-6163-3575-256c466f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c-fdef-a9e9-b9f3d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6b-2d6d-3d745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e7-a1e1-b1f8d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e-7163-2565-357c577e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cdef-99d9-89c4ec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496b-1d5d-7d4468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a23-2123-7535-652cfa23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a7-f1b1-e1a88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8-292b-7d3d-6d246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c-adaf-f9b9-e9ae8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2-3123-6525-753c1b32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a7-e1a1-f1b89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2b-6d2d-7d341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c-bdaf-e9a9-f9bf9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ca5-6123-5515-457c2ca5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7-d191-c188a4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75-2363-337a5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f1-a7e7-b7fed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7d-2b6b-3b725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f9-afef-bff6d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75-3373-236a4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f1-b7f7-a7eec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7d-3b7b-2b624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f9-bfff-afe6c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75-1343-135a76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1-87c7-97def2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b9-efaf-ffb69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3d-6b2b-7b321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b1-e7a7-f7be9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35-6323-733a1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b9-ffbf-efa68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e3d-7b3b-6b223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b1-f7b7-e7ae8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635-7333-632aa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9-cf8f-df96ba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3d-4b1b-5b123e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fc-aaea-baf3d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78-2e6e-3e775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f4-a2e2-b2fbd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7a-2666-367f53737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fc-bafa-aae3c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78-3e7e-2e674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f4-b2f2-a2ebc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7b-3676-266f43636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c-8aca-9ad3ff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78-ce4e-1e577b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36-6626-763f13333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b4-e2a2-f2bb9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38-6e2e-7e371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bc-eaaa-fab39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2337-7636-662fe3232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b4-f2b2-e2ab8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b38-7e3e-6e277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bc-faba-eaa38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30-46c6-561f33131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4-c282-d29bb7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c4-92d2-82cbe7c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846-1656-864f634348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ccc-9ada-8ac3efc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848-1e5e-1e476b4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c4-82c2-92dbf7d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947-2646-165f735359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ccc-8aca-9ad3ffd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848-be4e-1e577b5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c4-b2f2-a2ebc7e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e40-3676-266f43636e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5b-9818-5e1e-4e872b5b9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8c-da9a-ca83af8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c3-000a-5616-461f23c300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484-d292-c28ba78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838-4e2e-5e173b1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8c-ca8a-da93bf9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12b-46b6-561f33131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484-c282-d29bb79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818-7e3e-6e270b2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8c-faba-eaa38fa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ab-fdbd-eda48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6c2c-2d2f-7939-69276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a-a1a3-f5b5-e5ac83aa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527-7131-6128f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ab-edad-fdb49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c-3d2f-6929-79361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b-b1a3-e5a5-f5bc92bb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27-6121-71381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b-dd9d-cd84a8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1-2c3c-bd2f-5919-49e12c3c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67-3171-21684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6-e1e3-b5f5-a5eccfe6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c-6d6f-3979-296b4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eb-bdfd-ade4c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67-2161-31785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7-f1e3-a5e5-b5fcdef7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7d6f-2969-397a5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eb-aded-bdf4d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567-1151-e14864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0-c1e3-95d5-85cce9c0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1-2322-7434-642db1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5-a4a6-febe-eea98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282a-7c3c-6c252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ae-f8b8-e8a18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222-6424-743d1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5-b4a6-efaf-ffb99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2a-6c2c-7c351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ae-e8a8-f8b19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1-6522-5414-443d21e165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84a6-d898-c889a5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ee-b8f8-a8e1c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6a-3c7c-2c654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5-e4e6-b2f2-a2e9c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b62-3474-246d41616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ee-a8e8-b8f1d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6a-2c6c-3c755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5-f4e6-a3e3-b3f9d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a62-2464-347d51717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e-98d8-88c1ed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486a-1c5c-3c4569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b8-eeae-feb79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3c-6a2a-7a331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bf-e6a6-f6bf93b3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34-6222-723b1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b8-febe-eea78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f3c-7a3a-6a237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be-f6b6-e6af83a3a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734-7232-622be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8-ce8e-de97bb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3c-4a5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74-2262-327b5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f3-a6e6-b6ffd3f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7c-2a6a-3a735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f8-aeee-bef7d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74-3272-226b4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f2-b6f6-a6efc3e3e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7c-3a7a-2a634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f8-befe-aee7c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74-5242-125b77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5-86c6-96dff3d3d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31-6727-773e1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b5-e3a3-f3ba9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39-6f2f-7f361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bd-ebab-fbb29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2-2231-7737-672ea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b5-f3b3-e3aa8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a39-7f3f-6f263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bd-fbbb-eba28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31-478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5-c383-d39ab6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fd-abeb-bbf2d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79-2f6f-3f765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f5-a3e3-b3fad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71-2767-377e5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fd-bbfb-abe2c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79-3f7f-2f664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f5-b3f3-a3eac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71-3777-276e4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d-8bcb-9bd2fe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79-8f4f-1f567a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9959-5f1f-4fc62a1a9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8d-db9b-cb82ae8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82-0141-5717-475e22820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585-d393-c38aa68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979-4f6f-5f163a1a1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8d-cb8b-db92be9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161-47f7-571e32121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585-c383-d39ab69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959-7f3f-6f264a2a2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d-fbbb-eba28ea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c5-93d3-83cae6c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141-1757-c74e624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dcd-9bdb-8bc2eec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949-1f5f-5f466a4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c5-83c3-93daf6d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141-6747-175e725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dcd-8bcb-9bd2fed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949-ff4f-1f567a5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5-b3f3-a3eac6e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1-3777-276e426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ea-bcfc-ace5c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6e-3878-28614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4e2-b4f4-a4edc1e1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7466-3171-21694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ea-acec-bcf5d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6e-2868-38715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5e2-a4e4-b4fdd1f1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6466-2060-30795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ea-9cdc-8cc5e9c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d-5c6e-1858-c8416d4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4525-3426-7d3d-6d294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ca2-f4b4-e4ad81a1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c2e-7838-6821d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aa-fcbc-eca58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2426-6c2c-7c391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da2-e4a4-f4bd91b1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2e-6828-78311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aa-ecac-fcb59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9-2515-1426-5b1b-4bc9251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aa2-d494-c48da1819a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5-7163-3575-256c4c65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e7-b1f1-a1e8c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6b-3d7d-2d644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c-fdef-b9f9-a9e8c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4-6163-2565-357c5d74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e7-a1e1-b1f8d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6b-2d6d-3d745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c-edef-a9e9-b9f9d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a43-5163-1555-154c6a43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e7-91d1-81c8e4c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c-bdaf-f9b9-e9a48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8-392b-7d3d-6d249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a7-f1b1-e1a88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029-3123-7535-652c0029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c-adaf-e9a9-f9b59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2b-6d2d-7d341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a7-e1a1-f1b89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8-2123-6525-753c1138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c-9daf-d999-c982ac8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c8-192b-5d1d-4d1428c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f9-afef-bff6d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7d-2b6b-3b725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f1-a7e7-b7fed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75-2363-337a5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f9-bfff-afe6c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7d-3b7b-2b624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f1-b7f7-a7eec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75-3373-236a4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9-8fcf-9fd6fad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e7d-7b4b-1b527e5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35-6323-733a1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b1-e7a7-f7be9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3d-6b2b-7b321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b9-efaf-ffb69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635-7333-632a5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b1-f7b7-e7ae8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e3d-7b3b-6b22c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b9-ffbf-efa68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6635-4373-531a36166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70-2666-367f53736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f4-a2e2-b2fbd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78-2e6e-3e775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fc-aaea-baf3d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71-3676-266f43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f4-b2f2-a2ebc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78-3e7e-2e674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fc-bafa-aae3c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3-4376-a646-165f73534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4-82c2-92dbf7d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bc-eaaa-fab39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38-6e2e-7e371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b4-e2a2-f2bb9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3c-6626-763f13332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bc-faba-eaa38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b-3b38-7e3e-6e278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b4-f2b2-e2ab8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3-333d-7636-662f1323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c-ca8a-da93bf9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b-bb38-4eae-5e173b1bb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848-1e5e-ee476b4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cc-9ada-8ac3efc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4c-1656-764f63435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c4-92d2-82cbe7c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848-4e4e-1e577b5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cc-8aca-9ad3ffd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4d-d646-165f73534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4c4-82c2-92dbf7d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48-3e7e-2e674b6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cc-bafa-aae3cfe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84-d292-c28ba78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33-1a30-5616-46ef23331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8c-da9a-ca83af8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ab-1828-5e1e-4e772bab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84-c282-d29bb79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5b11-4646-561f33135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c8c-ca8a-da93bf9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c808-4ede-5e173b1bc8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84-f2b2-e2ab87a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c36-7636-662f63233c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527-7131-61280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0-b1a3-f5b5-e5ac89a0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9c2c-3d2f-7939-692d9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ab-fdbd-eda48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27-6121-71381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a1a3-e5a5-f5bc98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2d2f-6929-793c1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ab-edad-fdb49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54-1527-5111-4188245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6-91a3-d595-c58caf86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eb-bdfd-ade4c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7d6f-3979-29614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c-f1e3-b5f5-a5ecc5ec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67-3171-21684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eb-aded-bdf4d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6d6f-2969-39705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d-e1e3-a5e5-b5fcd4fd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67-2161-31785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eb-9ddd-8dc4e8c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7-6c4c-5d6f-1959-89476c4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ae-f8b8-e8a18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9-382a-7c3c-6c25d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5-b4a6-f4b4-e4a98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1-3922-7434-642d4121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ae-e8a8-f8b19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2a-6c2c-7c351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5-a4a6-e5a5-f5b99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822-6424-743d1131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ae-d898-c881ad8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89-182a-5c1c-4c55298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62-3474-246d4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5-f4e6-b8f8-a8e9c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6a-3c7c-2c654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ee-b8f8-a8e1c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062-2464-347d5171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5-e4e6-a9e9-b9f9d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6a-2c6c-3c755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ee-a8e8-b8f1d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1-5762-1454-544d614157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5-d4e6-9ede-8ec9e5c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34-6222-723b1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b5-e6a6-f6bf93b3a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3c-6a2a-7a331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b8-eeae-feb79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734-7232-622b1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b4-f6b6-e6af83a3b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f3c-7a3a-6a238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b8-febe-eea78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6734-4232-521b37176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b3-c686-d69fb393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f8-aeee-bef7d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7c-2a6a-3a735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f9-a6e6-b6ffd3f3e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74-2262-327b5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f8-befe-aee7c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7c-3a7a-2a634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f8-b6f6-a6efc3e3f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74-3272-226b4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f8-8ece-9ed7fb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f7c-3a4a-1a537f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bd-ebab-fbb29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39-6f2f-7f361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b5-e3a3-f3ba9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31-6727-773e1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bd-fbbb-eba28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a-3a39-7f3f-6f26c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b5-f3b3-e3aa8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2-3231-7737-672e5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bd-cb8b-db92be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a-ba39-4fef-5f163a1ab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71-2767-377e5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f5-a3e3-b3fad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79-2f6f-3f765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fd-abeb-bbf2d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71-3777-276e4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f5-b3f3-a3eac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79-3f7f-2f664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fd-bbfb-abe2c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2-4271-e747-175e72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f5-83c3-93daf6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85-d393-c38aa68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72-1171-5717-47ae22721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8d-db9b-cb82ae8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ea-1969-5f1f-4f362aea1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85-c383-d39ab69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5151-4707-571e321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d8d-cb8b-db92be9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c949-4f9f-5f163a1ac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85-f3b3-e3aa86a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171-7737-672e22223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949-1f5f-af466a4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cd-9bdb-8bc2eec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141-1757-374e624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c5-93d3-83cae6c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949-0f4f-1f567a5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cd-8bcb-9bd2fed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141-9747-175e725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5c5-83c3-93daf6d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49-3f7f-2f664a6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cd-bbfb-abe2cee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61-3777-276e4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e5-b3f3-a3eac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69-3f7f-2f664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ed-bbfb-abe2c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61-2767-377e5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e5-a3e3-b3fad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69-2f6f-3f765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ed-abeb-bbf2d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2-5361-1757-974e62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e5-93d3-83cae6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ad-fbbb-eba28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b29-7f3f-6f2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a5-f3b3-e3aa8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321-7737-672e8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ad-ebab-fbb29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29-6f2f-7f3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a5-e3a3-f3ba9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21-6727-773e1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ad-db9b-cb82ae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4a-1b29-5f1f-4f962a4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e8-befe-aee7c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6c-3a7a-2a634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ea-b6f6-a6efc3e3f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64-3272-226b4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e8-aeee-bef7d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6c-2a6a-3a735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eb-a6e6-b6ffd3f3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64-2262-327b5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e8-9ede-8ec7eb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f-5e6c-1a5a-4a436f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7-3624-7232-622bc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a6-f6b6-e6af83a3b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f-3e2c-7a3a-6a235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a8-febe-eea78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24-6222-723b1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a7-e6a6-f6bf93b3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2c-6a2a-7a331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a8-eeae-feb79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97-1624-5212-424b279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a0-d696-c68fa3839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72-2464-347d5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5-e5f6-abeb-bbf9d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7a-2c6c-3c755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fe-a8e8-b8f1d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72-3474-246d4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e5-f5f6-bafa-aae9c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7a-3c7c-2c654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fe-b8f8-a8e1c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1-4172-2444-145d715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5-c5f6-8dcd-9dd9f5d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be-e8a8-f8b19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3a-6c2c-7c351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b5-a5b6-e7a7-f7b99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32-6424-743d1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be-f8b8-e8a18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93a-7c3c-6c250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5-b5b6-f6b6-e6a98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132-7434-642d9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be-c888-d891bd9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9-b93a-4c2c-5c153919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fb-aded-bdf4d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c-6c7f-2969-39725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f-eff3-a5e5-b5fcd6ff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77-2161-31785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fb-bdfd-ade4c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c-7c7f-3979-29634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e-fef3-b5f5-a5ecc7ee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77-3171-21684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fb-8dcd-9dd4f8d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4-7c5c-4c7f-f949-19547c5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37-6121-71381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3-a7b3-e5a5-f5bc9ab3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c-2c3f-6929-793e1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bb-edad-fdb49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4-3437-7131-6128d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2-b6b3-f5b5-e5ac8ba2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4c2c-3c3f-7939-692f4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bb-fdbd-eda48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4-6437-41f1-51183414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5-81b3-c585-d59cbc95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d3c3-95d5-85cceac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747-1151-b148644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cb-9ddd-8dc4e8c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e-6c4c-5f4f-1959-294e6c4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2-c3c3-85c5-95dcfbd2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747-1141-1158745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bcb-8dcd-9dd4f8d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f-7c5c-4f4f-8949-195f7c5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5-f3c3-b5f5-a5eccce5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47-3171-21684464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2-2c6c-1f2f-5919-49b22c6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8b-dd9d-cd84a88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f4-1737-5111-412824f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f-9383-d595-c58ca68f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3-3c1c-8f0f-4919-59133c1c8f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8b-cd8d-dd94b89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717-4181-51183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e-8383-c585-d59cb79e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3c2c-3f2f-7939-69243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8b-fdbd-eda488a8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ac-faba-eaa38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a28-7e3e-6e275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a4-f2b2-e2ab8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22f-7636-662fc3233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ac-eaaa-fab39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28-6e2e-7e371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a4-e2a2-f2bb9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2e-6626-763f13332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c-da9a-ca83af8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0b-1a28-5e1e-4ed72b0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63-3676-266f4363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e4-b2f2-a2ebc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68-3e7e-2e674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ec-bafa-aae3c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62-2666-367f5373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e4-a2e2-b2fbd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68-2e6e-3e775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ec-aaea-baf3d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3-5265-1656-d64f63435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4-92d2-82cbe7c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6-3725-7333-632a8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a1-f7b7-e7ae8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e-3f2d-7b3b-6b2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a9-ffbf-efa68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25-6323-733a1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a1-e7a7-f7be9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2d-6b2b-7b3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a9-efaf-ffb69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d6-1725-5313-430a26d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1-d797-c78ea28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e9-bfff-afe6c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6d-3b7b-2b624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e1-b7f7-a7eec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65-3373-236a4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e9-afef-bff6d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6d-2b6b-3b725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e1-a7e7-b7fed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65-2363-337a5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9-9fdf-8fc6eac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e-5f6d-1b5b-0b426e4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c-acbf-e9a9-f9b79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3b-6d2d-7d341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b7-e1a1-f1b89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3a-2233-6525-753c133a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ac-bcbf-f9b9-e9a68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83b-7d3d-6d244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b7-f1b1-e1a88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22b-3333-7535-652cd22b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c-8cbf-c989-d991bc9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8-b83b-4d6d-5d143818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6-6a73-2565-357c5f76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f7-a1e1-b1f8d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7b-2d6d-3d745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fc-ecff-a9e9-b9fbd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67-7b73-3575-256c4e67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f7-b1f1-a1e8c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7b-3d7d-2d644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c-fcff-b9f9-a9eac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950-4c73-6545-155c79504c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f7-81c1-91d8f4d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35-2536-6e2e-7e391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b2-e4a4-f4bd9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3e-6828-78311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ba-ecac-fcb59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9525-3536-7f3f-6f299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b2-f4b4-e4ad8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d-3d3e-7838-68210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ba-fcbc-eca58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9-3515-6536-48b8-58193515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b2-c484-d49db19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fa-acec-bcf5d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7e-2868-38715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f2-a4e4-b4fdd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5-6576-2262-32795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fa-bcfc-ace5c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7e-3878-28614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5-7576-3373-23694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fa-8ccc-9cd5f9d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d-4d7e-b848-18517d5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2d-1e6e-5818-48f12d2d1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8a-dc9c-cc85a98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9-25b5-1676-5212-426925b51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82-d494-c48da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8e4e-4858-58113d1d8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8a-cc8c-dc95b99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9-3515-1656-43c3-531935151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82-c484-d49db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e6e-7838-68217d2d3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8a-fcbc-eca589a9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c2-94d4-84cde1c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9-6545-5646-1e5e-fe49654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ca-9cdc-8cc5e9c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e4e-1858-68416d4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c2-84c4-94ddf1d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9-7555-4646-5f4f-1f59755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aca-8ccc-9cd5f9d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e4e-c848-18517d5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c2-b4f4-a4edc1e1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7646-3878-28694565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67-3171-2168446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9-c1e3-b5f5-a5ecc0e9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4d6f-3979-29644c6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eb-bdfd-ade4c8e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67-2161-3178547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8-d1e3-a5e5-b5fcd1f8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5d6f-2969-39755c7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eb-aded-bdf4d8f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4-6567-1151-d148644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f-e1e3-95d5-85cce6cf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ab-fdbd-eda488a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5c2c-4d2f-7939-69285c2c4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5-81a3-f5b5-e5ac8ca5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d527-7131-6128c424d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ab-edad-fdb498b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1d2f-6929-79391c3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4-91a3-e5a5-f5bc9db4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27-6121-7138143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9ab-dd9d-cd84a88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e-2c0c-2d2f-5919-49de2c0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ee-b8f8-a8e1cde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6a-3c7c-2c65496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5-c4e6-bdfd-ade9c5e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062-3474-246d41614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cee-a8e8-b8f1ddf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86a-2c6c-3c75597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d4e6-acec-bcf9d5f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162-2464-347d517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cee-98d8-88c1edc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9-686a-1c5c-0c45694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1-9822-7434-642d81219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84a6-f1b1-e1a985a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29-082a-7c3c-6c2519290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cae-f8b8-e8a18da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922-6424-743d11311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5-94a6-e0a0-f0b995b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82a-6c2c-7c35193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cae-e8a8-f8b19db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d1-2e22-5414-440d21d12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a4a6-d797-c789a58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74-2262-327b577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fc-a6e6-b6ffd3f3d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f7c-2a6a-3a735f7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bf8-aeee-bef7dbf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774-3272-226b476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fd-b6f6-a6efc3e3c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f7c-3a7a-2a634f6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bf8-befe-aee7cbe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7-7774-6242-125b775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3fa-86c6-96dff3d3f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b8-eeae-feb79bb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3c-6a2a-7a331f3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3b0-e6a6-f6bf93b39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734-6222-723b173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bb8-febe-eea78ba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5f3c-7a3a-6a234f2f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3b1-f6b6-e6af83a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c734-7232-622bd727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bb8-ce8e-de97bb9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f-3f3c-4a6a-5a133f1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fd-abeb-bbf2def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79-2f6f-3f765a7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f5-a3e3-b3fad6f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71-2767-377e527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fd-bbfb-abe2cee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79-3f7f-2f664a6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f5-b3f3-a3eac6e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71-3777-276e426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efd-8bcb-9bd2fed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a-7a79-bf4f-1f567a5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31-6727-773e123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b5-e3a3-f3ba96b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39-6f2f-7f361a3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bd-ebab-fbb29eb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2-8231-7737-672e9222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b5-f3b3-e3aa86a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2a-1a39-7f3f-6f260a2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bd-fbbb-eba28ea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2-3231-47b7-571e321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6b5-c383-d39ab69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5c5-93d3-83cae6c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141-1757-f74e624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cd-9bdb-8bc2eecee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949-1f5f-6f466a4a6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5c5-83c3-93daf6d6f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141-5747-175e72527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cd-8bcb-9bd2fed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949-cf4f-1f567a5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5c5-b3f3-a3eac6e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141-3777-276e426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2a-2969-5f1f-4ff62a2a2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d8d-db9b-cb82ae8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b2-2171-5717-476e22b22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85-d393-c38aa686a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949-4f5f-5f163a1a3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d8d-cb8b-db92be9eb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151-47c7-571e32123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85-c383-d39ab69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2a-6969-7f3f-6f267a2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d8d-fbbb-eba28ea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aa-fcbc-eca589a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4c2e-7838-68211d2d4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da2-f4b4-e4ad81a18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8525-d426-7838-68298525d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aa-ecac-fcb599b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2e-6828-78311d3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ca2-e4a4-f4bd91b19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1426-6929-7939153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8aa-dc9c-cc85a98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4d-2c2e-5818-48912d4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4466-3474-2469456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5e2-b4f4-a4edc1e1c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6e-3878-28614d6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ea-bcfc-ace5c9e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5466-2565-3579557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4e2-a4e4-b4fdd1f1d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c6e-2868-38715d7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8ea-acec-bcf5d9f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9-6545-6466-1252-9249654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3e2-94d4-84cde1c1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52c-9123-7535-652cc52c9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a7-f1b1-e1a884a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28-092b-7d3d-6d2458280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c-8daf-f9b9-e9a18ca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d-1123-6525-753c143d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5a7-e1a1-f1b894b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92b-6d2d-7d34183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9daf-e9a9-f9b09cb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39a-2123-5515-454c239a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5a7-d191-c188a48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cdef-b9f9-a9edcce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6b-3d7d-2d64486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5e7-b1f1-a1e8c4e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0-4163-3575-256c4960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c-ddef-a9e9-b9fcdcf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96b-2d6d-3d74587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5e7-a1e1-b1f8d4f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5163-2565-357c587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edef-99d9-89cbecc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8-696b-1d5d-4d44684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b9-efaf-ffb69ab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3d-6b2b-7b321e3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2b1-e7a7-f7be92b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635-6323-733a163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ab9-ffbf-efa68aa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5e3d-7b3b-6b220e2e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2b1-f7b7-e7ae82a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c635-7333-632a9626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ab9-cf8f-df96ba9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e-3e3d-4b2b-5b123e1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75-2363-337a567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f1-a7e7-b7fed2f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e7d-2b6b-3b725e7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af9-afef-bff6daf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675-3373-236a466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2f1-b7f7-a7eec2e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e7d-3b7b-2b624e6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af9-bfff-afe6cae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6-7675-2343-135a765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2f1-87c7-97def2d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39-6626-763f13331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b4-e2a2-f2bb97b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38-6e2e-7e371b3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bc-eaaa-fab39fb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3-8338-7636-662fd3238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b4-f2b2-e2ab87a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2b-1b38-7e3e-6e274b2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bc-faba-eaa38fa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3-333f-46f6-561f33133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7b4-c282-d29bb79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fc-aaea-baf3dff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78-2e6e-3e775b7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f4-a2e2-b2fbd7f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75-2666-367f53735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fc-bafa-aae3cfe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78-3e7e-2e674b6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f4-b2f2-a2ebc7e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74-3676-266f43634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ffc-8aca-9ad3ffd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b-7b78-fe4e-1e577b5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6b-2828-5e1e-4eb72b6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c8c-da9a-ca83af8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f3-2b35-5616-462f23f32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84-d292-c28ba787a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808-4e1e-5e173b1b38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c8c-ca8a-da93bf9fb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a14-4686-561f33133a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84-c282-d29bb79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2b-6828-7e3e-6e273b2b6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c8c-faba-eaa38fa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4c4-92d2-82cbe7c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349-1656-b64f63436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cc-9ada-8ac3efcfe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848-1e5e-2e476b4b6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4c4-82c2-92dbf7d7f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248-1646-165f73537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cc-8aca-9ad3ffd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848-8e4e-1e577b5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4c4-b2f2-a2ebc7e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54f-3676-266f436345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30-6626-763f13333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b4-e2a2-f2bb9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38-6e2e-7e371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bc-eaaa-fab39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231-7636-662f33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b4-f2b2-e2ab8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a38-7e3e-6e27a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bc-faba-eaa38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1236-4616-561f33131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b4-c282-d29bb79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fc-aaea-baf3d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78-2e6e-3e775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f4-a2e2-b2fbd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7c-2666-367f5373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fc-bafa-aae3c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78-3e7e-2e674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f4-b2f2-a2ebc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7d-3676-266f43636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fc-8aca-9ad3ffd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5a78-1e4e-1e577b5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b9-efaf-ffb69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3d-6b2b-7b321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b1-e7a7-f7be9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35-6323-733a1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b9-ffbf-efa68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e-2f3d-7b3b-6b22e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b1-f7b7-e7ae8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2735-7333-632a7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b9-cf8f-df96ba9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1f3d-4bcb-5b123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75-2363-337a5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f1-a7e7-b7fed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7d-2b6b-3b725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f9-afef-bff6d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75-3373-236a4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f1-b7f7-a7eec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7d-3b7b-2b624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f9-bfff-afe6c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5775-c343-135a765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f1-87c7-97def2d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c21-2d23-7535-652c2c21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a7-f1b1-e1a88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82b-7d3d-6d24b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c-acaf-f9b9-e9a88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0-3c23-6525-753c1d30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a7-e1a1-f1b89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2b-6d2d-7d341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c-bcaf-e9a9-f9b99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a77-3b23-5515-45ac2a773b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7-d191-c188a48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c-ecef-b9f9-a9e4c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6b-3d7d-2d644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e7-b1f1-a1e8c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d-6563-3575-256c406d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c-fcef-a9e9-b9f5d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6b-2d6d-3d745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e7-a1e1-b1f8d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c-7463-2565-357c517c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c-ccef-99d9-89c2ecc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6b-1d5d-ad44684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aa-fcbc-eca58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d-2d2e-7838-6821f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a2-f4b4-e4ad8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6525-2526-7131-61296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aa-ecac-fcb59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2e-6828-78311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a2-e4a4-f4bd9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5-3526-6020-70391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a-dc9c-cc85a98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ad-ed2e-5818-48712dad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5-6566-3d7d-2d694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e2-b4f4-a4edc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6e-3878-28614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ea-bcfc-ace5c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5-7566-2c6c-3c795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e2-a4e4-b4fdd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6e-2868-38715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ea-acec-bcf5d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9-6545-4566-1b5b-7b49654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2-94d4-84cde1c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92-c484-d49db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9-3515-1616-4d3d-5d19351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a9a-cc8c-dc95b99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e1e-48a8-58113d1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92-d494-c48da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9-2545-0616-5c1c-4c9925450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a9a-dc9c-cc85a98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dd-9e1e-5818-48012ddd9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2-e4a4-f4bd91b1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5-3616-6b2b-7b391535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e5e-3848-18517d5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da-8ccc-9cd5f9d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9-7555-5656-a141-1159755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d2-84c4-94ddf1d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e5e-1858-98416d4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da-9cdc-8cc5e9c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0049-6545-4656-1050-0049654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2d2-94d4-84cde1c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5e-2868-38715d7d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da-acec-bcf5d9f9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fd-abeb-bbf2d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79-2f6f-3f765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f5-a3e3-b3fad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71-2767-377e5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fd-bbfb-abe2c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79-3f7f-2f664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f5-b3f3-a3eac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71-3777-276e4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fd-8bcb-9bd2fed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b79-5f4f-1f567a5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31-6727-773e1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b5-e3a3-f3ba9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39-6f2f-7f361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bd-ebab-fbb29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331-7737-672e7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b5-f3b3-e3aa8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b39-7f3f-6f26e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bd-fbbb-eba28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331-4757-571e32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b5-c383-d39ab69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74-2262-327b5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f5-a6e6-b6ffd3f3f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7c-2a6a-3a735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f8-aeee-bef7d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74-3272-226b4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f4-b6f6-a6efc3e3e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7c-3a7a-2a634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f8-befe-aee7c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5674-8242-125b775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f3-86c6-96dff3d3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b8-eeae-feb79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3c-6a2a-7a331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b9-e6a6-f6bf93b3b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34-6222-723b1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b8-febe-eea78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f-2e3c-7a3a-6a23a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b8-f6b6-e6af83a3a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2634-7232-622b3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b8-ce8e-de97bb9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1e3c-4a8a-5a133f1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ee-b8f8-a8e1c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6a-3c7c-2c654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5-e5e6-b4f4-a4e9c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62-3474-246d4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ee-a8e8-b8f1d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6a-2c6c-3c755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5-f5e6-a5e5-b5f9d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ee-98d8-88c1ed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96a-1c5c-ec4569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122-7434-642d6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5-a5a6-f8b8-e8a98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92a-7c3c-6c25f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ae-f8b8-e8a18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22-6424-743d1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5-b5a6-e9a9-f9b99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2a-6c2c-7c351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ae-e8a8-f8b19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3122-5414-44ed2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5-85a6-de9e-ce89a58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67-3171-21684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4-e0e3-b5f5-a5ecc9e4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c-6c6f-3979-296d4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eb-bdfd-ade4c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67-2161-31785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5-f1e3-a5e5-b5fcd8f5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c-7c6f-2969-397c5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eb-aded-bdf4d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467-1151-3148644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2-c6e3-95d5-85ccefc2c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ab-fdbd-eda48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bc2c-2c2f-7939-6921b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8-a8a3-f5b5-e5ac85a8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427-7131-61282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ab-edad-fdb49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c-3c2f-6929-79301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9-b9a3-e5a5-f5bc94b9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27-6121-71381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ab-dd9d-cd84a88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7-2cec-ec2f-5919-49372cec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1-7c5c-5f5f-7949-19517c5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db-8dcd-9dd4f8d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757-e141-1158745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8-d3d3-85c5-95dcf5d8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0-6c4c-4f5f-1959-d9406c4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db-9ddd-8dc4e8c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757-1151-4148644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9-c3d3-95d5-85cce4c9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c-7f5f-2969-39775c7c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db-aded-bdf4d8f8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4-9393-c585-d59cb994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717-4171-51183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b9b-cd8d-dd94b89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d-3c1c-1f1f-49e9-591d3c1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5-8393-d595-c58ca885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04-0717-5111-41d824040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b9b-dd9d-cd84a88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c-2c9c-9f1f-5919-494c2c9c9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2-b393-e5a5-f5bc9fb2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17-6121-71381434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bb-edad-fdb49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3d3f-6929-79321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b-b1b3-e5a5-f5bc96bb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37-6121-71381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bb-fdbd-eda48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6c2c-2d3f-7939-69236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a-a1b3-f5b5-e5ac87aa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537-7131-6128f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bb-cd8d-dd94b89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4-3c1c-1d3f-4949-59143c1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77-2161-31785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7-f1f3-a5e5-b5fcdaf7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7d7f-2969-397e5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fb-aded-bdf4d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77-3171-21684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6-e1f3-b5f5-a5eccbe6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6d7f-3979-296f4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fb-bdfd-ade4c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577-4141-1158745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1-d1f3-85c5-95dcfc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632-6424-743d1131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5-b4b6-ebab-fbb99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3a-6c2c-7c351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be-e8a8-f8b19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1-2732-7434-642db121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a5-a4b6-faba-eaa98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283a-7c3c-6c252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be-f8b8-e8a18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1032-4494-541d311110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94b6-cd8d-dd99b59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fe-a8e8-b8f1d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7a-2c6c-3c755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f5-f4f6-a7e7-b7f9d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e72-2464-347d5171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fe-b8f8-a8e1c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7a-3c7c-2c654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e5-e4f6-b6f6-a6e9c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f72-3474-246d4161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fe-88c8-98d1fd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587a-9c4c-1c5579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a8-febe-eea78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f2c-7a3a-6a237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aa-f6b6-e6af83a3a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724-7232-622be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a8-eeae-feb79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2c-6a2a-7a331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ab-e6a6-f6bf93b3b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24-6222-723b1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a8-de9e-ce87ab8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f-ef2c-5a1a-4af32f2f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64-3272-226b4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e6-b6f6-a6efc3e3e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6c-3a7a-2a634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e8-befe-aee7c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64-2262-327b5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e7-a6e6-b6ffd3f3f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6c-2a6a-3a735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e8-aeee-bef7d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764-1252-f24b674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e0-96d6-86cfe3c3c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2-2221-7737-672ea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a5-f3b3-e3aa8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a29-7f3f-6f263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ad-fbbb-eba28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21-6727-773e1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a5-e3a3-f3ba9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29-6f2f-7f361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ad-ebab-fbb29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2-3221-5717-472e22f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a5-d393-c38aa68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ed-bbfb-abe2c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69-3f7f-2f664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e5-b3f3-a3eac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61-3777-276e4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ed-abeb-bbf2d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69-2f6f-3f765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e5-a3e3-b3fad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61-2767-377e5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ed-9bdb-8bc2eec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a69-1f5f-2f466a4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919-4f6f-5f163a1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9d-cb8b-db92be9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111-47f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595-c383-d39ab69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d919-5f1f-4fc62a1ad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9d-db9b-cb82ae8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82-4111-5717-475e22824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595-d393-c38aa68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19-6f2f-7f361a3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9d-ebab-fbb29eb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d5-83c3-93daf6d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151-6747-175e725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ddd-8bcb-9bd2fed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959-ff4f-1f567a5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d5-93d3-83cae6c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151-1757-c74e624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ddd-9bdb-8bc2eec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959-1f5f-5f466a4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d5-a3e3-b3fad6f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51-2767-377e527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7476-2e6e-3e795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bf2-a4e4-b4fdd1f1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7e-2868-38715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fa-acec-bcf5d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6476-3f7f-2f694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af2-b4f4-a4edc1e1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7e-3878-28614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fa-bcfc-ace5c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9-7555-5476-0848-1859755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df2-84c4-94ddf1d1dd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ba-ecac-fcb59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3e-6828-78311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3b2-e4a4-f4bd91b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3436-6222-72391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ba-fcbc-eca58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c3e-7838-68212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b2-f4b4-e4ad8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b525-2436-7333-6329b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a-cc8c-dc95b99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c3e-4808-58113d1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c-fdff-a9e9-b9f7d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7b-2d6d-3d745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f7-a1e1-b1f8d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7e-7173-2565-357c537e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ec-edff-b9f9-a9e6c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7b-3d7d-2d644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f7-b1f1-a1e8c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6f-6173-3575-256c426f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ddff-89c9-99d1fcd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597b-dd4d-1d54785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2-3133-6525-753c1f32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b7-e1a1-f1b89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3b-6d2d-7d341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bc-bdbf-e9a9-f9bb9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e23-2133-7535-652cfe23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b7-f1b1-e1a88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8-293b-7d3d-6d246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ac-adbf-f9b9-e9aa8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914-1133-45d5-551c3914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7-c181-d198b49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65-3373-236a4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e1-b7f7-a7eec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6d-3b7b-2b624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e9-bfff-afe6c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65-2363-337a5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e1-a7e7-b7fed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6d-2b6b-3b725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e9-afef-bff6d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665-1353-b34a664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e1-97d7-87cee2c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a9-ffbf-efa68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e2d-7b3b-6b223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a1-f7b7-e7ae8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625-7333-632aa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a9-efaf-ffb69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2d-6b2b-7b321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a1-e7a7-f7be9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25-6323-733a1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a9-df9f-cf86aa8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e-ee2d-5b1b-4bb22e6e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ec-bafa-aae3c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68-3e7e-2e674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e4-b2f2-a2ebc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6f-3676-266f43636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ec-aaea-baf3d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68-2e6e-3e775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e4-a2e2-b2fbd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6e-2666-367f53737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ec-9ada-8ac3efc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b68-1e5e-6e476b4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2323-7636-662fe32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a4-f2b2-e2ab8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b28-7e3e-6e277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ac-faba-eaa38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22-6626-763f1333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a4-e2a2-f2bb9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28-6e2e-7e371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ac-eaaa-fab39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3-3325-5616-466f23b33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a4-d292-c28ba78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d4-82c2-92dbf7d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d53-2646-165f73535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cdc-8aca-9ad3ffd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858-be4e-1e577b5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d4-92d2-82cbe7c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c52-1656-864f63434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cdc-9ada-8ac3efc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858-1e5e-1e476b4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d4-a2e2-b2fbd7f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b55-2666-367f53737b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818-4e2e-5e173b1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9c-ca8a-da93bf9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51f-46b6-561f331315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494-c282-d29bb79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5b-d818-5e1e-4e872b5bd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9c-da9a-ca83af8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c3-441e-5616-461f23c344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494-d292-c28ba78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18-6e2e-7e371b3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9c-eaaa-fab39fb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37-6121-71381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a1b3-e5a5-f5bc9c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2d3f-6929-79381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bb-edad-fdb49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537-7131-61280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0-b1b3-f5b5-e5ac8da0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c2c-3d3f-7939-69299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bb-fdbd-eda48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4-3537-4121-5118341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7-81b3-c585-d59cba97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fb-aded-bdf4d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6d7f-2969-39745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d-e1f3-a5e5-b5fcd0fd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77-2161-31785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fb-bdfd-ade4c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7d7f-3979-29654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c-f1f3-b5f5-a5ecc1ec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77-3171-21684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b-8dcd-9dd4f8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2-7c5c-4d7f-2949-19527c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be-e8a8-f8b19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3a-6c2c-7c351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5-a4b6-e1a1-f1b99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c32-6424-743d1131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be-f8b8-e8a18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9-383a-7c3c-6c25d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5-b4b6-f0b0-e0a98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1-3d32-7434-642d4121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e-c888-d891bd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9-e83a-4cfc-5c153919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472-2464-347d5171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5-e4f6-aded-bdf9d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7a-2c6c-3c755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fe-a8e8-b8f1d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572-3474-246d416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5-f4f6-bcfc-ace9c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7a-3c7c-2c654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fe-b8f8-a8e1c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272-f444-145d7151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5-c4f6-8bcb-9bd9f5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724-7232-622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a0-f6b6-e6af83a3b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f2c-7a3a-6a238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a8-febe-eea78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24-6222-723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a1-e6a6-f6bf93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2c-6a2a-7a331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a8-eeae-feb79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47-1724-5212-429b274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6-d696-c68fa3839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e8-befe-aee7c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6c-3a7a-2a634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ec-b6f6-a6efc3e3f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64-3272-226b4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e8-aeee-bef7d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6c-2a6a-3a735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ed-a6e6-b6ffd3f3e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64-2262-327b5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8-9ede-8ec7eb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f6c-1a5a-9a436f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ad-fbbb-eba28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a-3a29-7f3f-6f26c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a5-f3b3-e3aa8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2-3221-7737-672e5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ad-ebab-fbb29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29-6f2f-7f3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a5-e3a3-f3ba9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21-6727-773e1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d-db9b-cb82ae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9a-1a29-5f1f-4f462a9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61-3777-276e4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e5-b3f3-a3eac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69-3f7f-2f664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ed-bbfb-abe2c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61-2767-377e5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e5-a3e3-b3fad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69-2f6f-3f765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ed-abeb-bbf2d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2-5261-1757-4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5-93d3-83cae6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95-c383-d39ab69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11-470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d9d-cb8b-db92be9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8919-4f9f-5f163a1a8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95-d393-c38aa68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72-1111-5717-47ae227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9d-db9b-cb82ae8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ea-1919-5f1f-4f362ae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95-e3a3-f3ba96b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11-6727-773e123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959-0f4f-1f567a5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dd-8bcb-9bd2fed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151-9747-175e725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5d5-83c3-93daf6d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959-1f5f-af466a4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dd-9bdb-8bc2eec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151-1757-374e624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d5-93d3-83cae6c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59-2f6f-3f765a7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dd-abeb-bbf2def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fa-acec-bcf5d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7e-2868-38715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f2-a4e4-b4fdd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6476-2464-34795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fa-bcfc-ace5c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7e-3878-28614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0f2-b4f4-a4edc1e1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7476-3575-25694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a-8ccc-9cd5f9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d-4c7e-6848-18517d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2436-6828-78391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9b2-e4a4-f4bd91b1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3e-6828-78311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ba-ecac-fcb59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525-3436-7939-69294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8b2-f4b4-e4ad81a1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c3e-7838-6821d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ba-fcbc-eca58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9-3515-3436-4e6e-5e19351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fb2-c484-d49db1918f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4-6173-2565-357c5974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f7-a1e1-b1f8d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7b-2d6d-3d745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c-edff-a9e9-b9fdd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5-7173-3575-256c4865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f7-b1f1-a1e8c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7b-3d7d-2d644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c-fdff-b9f9-a9ecc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f52-4173-b545-155c7f52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7-81c1-91d8f4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c-adbf-e9a9-f9b19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3b-6d2d-7d341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b7-e1a1-f1b89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8-2133-6525-753c1538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c-bdbf-f9b9-e9a08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8-393b-7d3d-6d249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b7-f1b1-e1a88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429-3133-7535-652c0429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c-8dbf-c989-d997bc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8-e93b-4dbd-5d143818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e9-bfff-afe6c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6d-3b7b-2b624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e1-b7f7-a7eec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65-3373-236a4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e9-afef-bff6d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6d-2b6b-3b725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e1-a7e7-b7fed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65-2363-337a5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9-9fdf-8fc6ea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e6d-1b5b-db426e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625-7333-632a5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a1-f7b7-e7ae8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e2d-7b3b-6b22c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a9-ffbf-efa68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25-6323-733a1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a1-e7a7-f7be9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2d-6b2b-7b3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a9-efaf-ffb69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06-1625-5313-43da260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1-d797-c78ea2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65-3676-266f43637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e4-b2f2-a2ebc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68-3e7e-2e674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ec-bafa-aae3c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64-2666-367f53736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e4-a2e2-b2fbd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68-2e6e-3e775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ec-aaea-baf3d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3-5363-1656-064f6343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4-92d2-82cbe7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ac-faba-eaa38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b-3b28-7e3e-6e278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a4-f2b2-e2ab8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3-3329-7636-662f13233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ac-eaaa-fab39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28-6e2e-7e371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a4-e2a2-f2bb9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28-6626-763f13332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c-da9a-ca83af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db-1b28-5e1e-4e072bd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858-4e4e-1e577b5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dc-8aca-9ad3ffd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759-d646-165f73534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4d4-82c2-92dbf7d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858-1e5e-ee476b4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dc-9ada-8ac3efc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658-1656-764f63435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d4-92d2-82cbe7c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58-2e6e-3e775b7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dc-aaea-baf3dff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94-c282-d29bb79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1f15-4646-561f33131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c9c-ca8a-da93bf9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8818-4ede-5e173b1b8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94-d292-c28ba78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33-1e14-5616-46ef23331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9c-da9a-ca83af8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ab-1818-5e1e-4e772ba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94-e2a2-f2bb97b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913-6626-763f1333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bc-eaaa-fab39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38-6e2e-7e371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b4-e2a2-f2bb9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3a-6626-763f13332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bc-faba-eaa38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a38-7e3e-6e275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b4-f2b2-e2ab8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23b-7636-662fc3233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c-ca8a-da93bf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b-ea38-4e7e-5e173b1b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76-2666-367f53736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f4-a2e2-b2fbd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78-2e6e-3e775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fc-aaea-baf3d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77-3676-266f43637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f4-b2f2-a2ebc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78-3e7e-2e674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fc-bafa-aae3c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3-4270-7646-165f73534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4-82c2-92dbf7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35-6323-733a1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b1-e7a7-f7be9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3d-6b2b-7b3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b9-efaf-ffb69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6-3735-7333-632a8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b1-f7b7-e7ae8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e-3f3d-7b3b-6b2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b9-ffbf-efa68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6-3735-43a3-531a361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1-c787-d79eb2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f9-afef-bff6d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7d-2b6b-3b725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f1-a7e7-b7fed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75-2363-337a5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f9-bfff-afe6c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7d-3b7b-2b624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f1-b7f7-a7eec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75-3373-236a4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9-8fcf-9fd6fa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e-4f7d-ab4b-1b527e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c-bcaf-f9b9-e9a28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82b-7d3d-6d244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a7-f1b1-e1a88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62b-3723-7535-652cd62b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c-acaf-e9a9-f9b39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2b-6d2d-7d341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a7-e1a1-f1b89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a-2623-6525-753c173a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c-9caf-d999-c984ac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182b-5d1d-4dc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7-7f63-3575-256c4a67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e7-b1f1-a1e8c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6b-3d7d-2d644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c-fcef-b9f9-a9eec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6-6e63-2565-357c5b76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e7-a1e1-b1f8d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6b-2d6d-3d745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c-ecef-a9e9-b9ffd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c41-5963-1555-c54c6c4159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7-91d1-81c8e4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9525-3526-7b3b-6b299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a2-f4b4-e4ad8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d-3d2e-7838-68210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aa-fcbc-eca58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35-2526-6a2a-7a391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a2-e4a4-f4bd9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2e-6828-78311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aa-ecac-fcb59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9-25c5-1526-5d1d-4d1925c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2-d494-c48da1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ea-bcfc-ace5c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6e-3878-28614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5-7566-3777-27694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ea-acec-bcf5d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6e-2868-38715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e2-a4e4-b4fdd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5-6566-2666-36795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a-9cdc-8cc5e9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d-5d6e-1858-18416d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ce1e-4858-58113d1dc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9a-cc8c-dc95b99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9-3515-5616-47c7-57193515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2d-1e1e-5818-48f12d2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9a-dc9c-cc85a98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9-25b5-1616-5616-466925b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92-d494-c48da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1e-6828-78311d3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9a-ecac-fcb599b9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d2-84c4-94ddf1d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9-7555-4656-5b4b-1b59755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ada-8ccc-9cd5f9d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e5e-c848-18517d5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d2-94d4-84cde1c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9-6545-5656-1a5a-fa49654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da-9cdc-8cc5e9c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e5e-1858-68416d4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d2-a4e4-b4fdd1f1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5-6656-2d6d-3d795575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71-2767-377e5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f5-a3e3-b3fad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79-2f6f-3f765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fd-abeb-bbf2d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71-3777-276e4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f5-b3f3-a3eac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79-3f7f-2f664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fd-bbfb-abe2c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2-4371-3747-175e72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5-83c3-93daf6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bd-ebab-fbb29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39-6f2f-7f3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b5-e3a3-f3ba9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31-6727-773e1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bd-fbbb-eba28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b39-7f3f-6f2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b5-f3b3-e3aa8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331-7737-672e8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d-cb8b-db92be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a-eb39-4f3f-5f163a1a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f8-aeee-bef7d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7c-2a6a-3a735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ff-a6e6-b6ffd3f3e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74-2262-327b5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f8-befe-aee7c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7c-3a7a-2a634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fe-b6f6-a6efc3e3f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74-3272-226b4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8-8ece-9ed7fb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f-4e7c-ea4a-1a537f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34-6222-723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b3-e6a6-f6bf93b3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3c-6a2a-7a331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b8-eeae-feb79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7-3634-7232-622bc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b2-f6b6-e6af83a3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f-3e3c-7a3a-6a235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b8-febe-eea78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7-3634-42e2-521b371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5-c686-d69fb3938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62-3474-246d4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5-f5e6-befe-aee9c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6a-3c7c-2c654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ee-b8f8-a8e1c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62-2464-347d5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5-e5e6-afef-bff9d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6a-2c6c-3c755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ee-a8e8-b8f1d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1-5162-1454-844d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5-d5e6-98d8-88c9e5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ae-f8b8-e8a18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92a-7c3c-6c250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5-b5a6-f2b2-e2a98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122-7434-642d9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ae-e8a8-f8b19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2a-6c2c-7c351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5-a5a6-e3a3-f3b99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22-6424-743d1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e-d898-c881ad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59-192a-5c1c-4c85295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eb-bdfd-ade4c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6c-7c6f-3979-29674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e-fae3-b5f5-a5ecc3ee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67-3171-21684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eb-aded-bdf4d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7c-6c6f-2969-39765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f-ebe3-a5e5-b5fcd2ff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67-2161-31785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b-9ddd-8dc4e8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1-6c4c-5c6f-1959-59416c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4-3427-7131-6128d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a2-b2a3-f5b5-e5ac8fa2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4c2c-3c2f-7939-692b4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ab-fdbd-eda48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27-6121-71381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b3-a3a3-e5a5-f5bc9e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c-2c2f-6929-793a1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ab-edad-fdb49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84-1427-5111-4158248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4-94a3-d595-c58ca98494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2-c3d3-85c5-95dcffd2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757-1141-1158745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bdb-8dcd-9dd4f8d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b-7c5c-4f5f-8949-195b7c5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3-d3d3-95d5-85cceec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757-1151-b148644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db-9ddd-8dc4e8c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a-6c4c-5f5f-1959-294a6c4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4-e3d3-a5e5-b5fcd9f4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57-2161-31785474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7-3c1c-cf1f-4919-59173c1cc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9b-cd8d-dd94b89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5717-4181-511834145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e-8393-c585-d59cb39e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6-2c6c-1f1f-5919-49b62c6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9b-dd9d-cd84a88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f4-1717-5111-412824f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f-9393-d595-c58ca28f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c-2f1f-6929-79311c3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9b-edad-fdb498b8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ba-ecac-fcb599b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3e-6828-78311d3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8b2-e4a4-f4bd91b19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1436-6d2d-7d39153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ba-fcbc-eca589a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0c3e-7838-68211d2d0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9b2-f4b4-e4ad81a18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8525-9436-7c3c-6c2985259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ba-cc8c-dc95b99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d-3c3e-4838-58113d1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5476-2161-3179557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0f2-a4e4-b4fdd1f1d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c7e-2868-38715d7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8fa-acec-bcf5d9f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4476-3070-2069456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f2-b4f4-a4edc1e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7e-3878-28614d6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fa-bcfc-ace5c9e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9-7555-7476-3747-1759755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6f2-84c4-94ddf1d1f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d-1133-6525-753c103d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5b7-e1a1-f1b894b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93b-6d2d-7d34183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c-9dbf-e9a9-f9b49cb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12c-d133-7535-652cc12cd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b7-f1b1-e1a884a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28-493b-7d3d-6d2458284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c-8dbf-f9b9-e9a58ca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61b-3133-45e5-551c361b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5b7-c181-d198b49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ddff-a9e9-b9f8dcf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97b-2d6d-3d74587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5f7-a1e1-b1f8d4f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5173-2565-357c5c7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c-cdff-b9f9-a9e9cce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7b-3d7d-2d64486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5f7-b1f1-a1e8c4e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0-4173-3575-256c4d60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fdff-89c9-99defcd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8-797b-ed4d-1d54785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aa9-ffbf-efa68aa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1e2d-7b3b-6b220e2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2a1-f7b7-e7ae82a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8625-7333-632a96268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a9-efaf-ffb69ab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2d-6b2b-7b321e3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2a1-e7a7-f7be92b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625-6323-733a163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aa9-df9f-cf86aa8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5e-2e2d-5b1b-4b822e5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665-3373-236a466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2e1-b7f7-a7eec2e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e6d-3b7b-2b624e6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ae9-bfff-afe6cae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65-2363-337a567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e1-a7e7-b7fed2f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e6d-2b6b-3b725e7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ae9-afef-bff6daf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6-6665-1353-834a664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2e1-97d7-87cee2c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3-c32c-7636-662fd323c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a4-f2b2-e2ab87a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2b-5b28-7e3e-6e274b2b5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ac-faba-eaa38fa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2d-6626-763f13331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a4-e2a2-f2bb97b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28-6e2e-7e371b3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ac-eaaa-fab39fb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83-232a-5616-465f23832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a4-d292-c28ba78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ec-bafa-aae3cfe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68-3e7e-2e674b6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e4-b2f2-a2ebc7e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60-3676-266f43634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ec-aaea-baf3dff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68-2e6e-3e775b7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e4-a2e2-b2fbd7f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61-2666-367f537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ec-9ada-8ac3efc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b-6b68-1e5e-5e476b4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818-4e1e-5e173b1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c9c-ca8a-da93bf9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e10-4686-561f33133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94-c282-d29bb797b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6b-2818-5e1e-4eb72b6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c9c-da9a-ca83af8fa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f3-2f11-5616-462f23f32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94-d292-c28ba78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818-6e2e-7e371b3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c9c-eaaa-fab39fb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4d4-82c2-92dbf7d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65c-1646-165f73537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dc-8aca-9ad3ffdff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858-8e4e-1e577b5b7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4d4-92d2-82cbe7c7e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75d-1656-b64f63436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dc-9ada-8ac3efc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858-1e5e-2e476b4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4d4-a2e2-b2fbd7f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05a-2666-367f537350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77-2161-3178547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8-d1f3-a5e5-b5fcd5f8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5d7f-2969-39715c7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fb-aded-bdf4d8f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77-3171-2168446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9-c1f3-b5f5-a5ecc4e9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4d7f-3979-29604c6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fb-bdfd-ade4c8e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4-7577-7141-1158745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e-f1f3-85c5-95dcf3de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bb-edad-fdb498b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1d3f-6929-793d1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4-91b3-e5a5-f5bc99b4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37-6121-7138143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bb-fdbd-eda488a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c-0d3f-7939-692c5c2c0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5-81b3-f5b5-e5ac88a5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9537-7131-6128c4249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bb-cd8d-dd94b89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b-3c1c-3d3f-4979-591b3c1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cfe-a8e8-b8f1ddf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87a-2c6c-3c75597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5-d4f6-a8e8-b8f9d5f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572-2464-347d51715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fe-b8f8-a8e1cde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7a-3c7c-2c65496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5-c4f6-b9f9-a9e9c5e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472-3474-246d41614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cfe-88c8-98d1fdd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9-787a-ac4c-1c55795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d32-6424-743d11311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94b6-e4a4-f4b995b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83a-6c2c-7c35193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cbe-e8a8-f8b19db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1-dc32-7434-642d8121d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5-84b6-f5b5-e5a985a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29-483a-7c3c-6c2519294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cbe-f8b8-e8a18da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1-3b32-44a4-541d31113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b4b6-c282-d299b59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764-3272-226b476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e9-b6f6-a6efc3e3c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f6c-3a7a-2a634f6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be8-befe-aee7cbe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64-2262-327b577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e8-a6e6-b6ffd3f3d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f6c-2a6a-3a735f7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be8-aeee-bef7dbf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7-6764-1252-c24b674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3ef-96d6-86cfe3c3e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ba8-febe-eea78ba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1f2c-7a3a-6a234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3a5-f6b6-e6af83a38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8724-7232-622bd7278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a8-eeae-feb79bb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2c-6a2a-7a331f3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3a4-e6a6-f6bf93b39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724-6222-723b173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ba8-de9e-ce87ab8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f-2f2c-5a1a-4ac32f1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ed-bbfb-abe2cee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69-3f7f-2f664a6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e5-b3f3-a3eac6e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61-3777-276e426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ed-abeb-bbf2def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69-2f6f-3f765a7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e5-a3e3-b3fad6f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61-2767-377e527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ed-9bdb-8bc2eec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a-6a69-1f5f-1f466a4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2-c221-7737-672e9222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a5-f3b3-e3aa86a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2a-5a29-7f3f-6f260a2a5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ad-fbbb-eba28ea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21-6727-773e123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a5-e3a3-f3ba96b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29-6f2f-7f361a3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ad-ebab-fbb29eb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c2-2221-5717-471e22c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a5-d393-c38aa68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5d5-83c3-93daf6d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151-5747-175e725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dd-8bcb-9bd2fedef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959-cf4f-1f567a5a7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5d5-93d3-83cae6c6e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151-1757-f74e624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dd-9bdb-8bc2eec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959-1f5f-6f466a4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5d5-a3e3-b3fad6f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151-2767-377e527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919-4f5f-5f163a1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d9d-cb8b-db92be9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111-47c7-571e3212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95-c383-d39ab696b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2a-2919-5f1f-4ff62a2a2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d9d-db9b-cb82ae8ea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b2-2111-5717-476e22b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95-d393-c38aa68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919-6f2f-7f361a3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d9d-ebab-fbb29eb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85-d393-c38aa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b1-f3b1-5717-476e22b1f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8d-db9b-cb82a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29-6ba9-5f1f-4ff62a296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85-c383-d39ab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1-1391-47c7-571e3211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8d-cb8b-db92b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9-1b89-4f5f-5f163a19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785-f3b3-e3aa86a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1-23b1-7737-672ee2212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9-4b49-1f5f-6f466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cd-9bdb-8bc2e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1-4341-1757-f74e6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c5-93d3-83cae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9-5b49-cf4f-1f567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cd-8bcb-9bd2f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1-5341-5747-175e7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c5-83c3-93daf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b49-3f7f-2f664a6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fcd-bbfb-abe2cee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6c-2e2c-5a1a-4ab32f6c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88-de9e-ce87a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f4-b634-5212-422b27f4b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4-828a-d696-c68fa3848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c-1e0c-4a1a-5a133f1c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88-ce8e-de97b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4-1614-428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5-928b-c686-d69fb3959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2c-2e2c-7a3a-6a233f2c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a88-febe-eea78ba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8-c2c6-96d6-86cfe3c8c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4-4644-1252-b24b6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c8-9ede-8ec7e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c-4e4c-1a5a-2a436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9-d2c7-86c6-96dff3d9d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4-5644-1242-125b7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c8-8ece-9ed7f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c-5e4c-8a4a-1a537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e-e2c0-b6f6-a6efc3eee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644-3272-226b476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6-9596-cb8b-db99b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2-1112-44d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9e-c888-d891b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191a-4c4c-5c153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86-8596-da9a-ca89a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a2-e112-5414-447d21a2e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9e-d898-c881a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3a-791a-5c1c-4ce5293a7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6-b596-edad-fdb995b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112-6424-743d113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a-595a-dc4c-1c557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de-88c8-98d1f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2-5152-4444-145d7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d6-d5d6-87c7-97d9f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a-495a-1c5c-7c456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de-98d8-88c1e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2-4152-1454-e44d6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c6-c5d6-96d6-86c9e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95a-2c6c-3c75597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dde-a8e8-b8f1ddf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2-3c1f-1c1f-4909-59123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9b-cd8d-dd94b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7-1417-419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3-9f93-c585-d59cb6939f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3-2c7f-3c1f-5919-49a32c7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9b-dd9d-cd84a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e7-a417-5111-413824e7a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3-8e93-d595-c58ca7838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f-3c1f-6929-79341c3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89b-edad-fdb498b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3-d7d3-85c5-95dcfad3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7-5457-0141-11587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db-8dcd-9dd4f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e-7c5f-5c5f-9949-195e7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3-c6d3-95d5-85ccebc3c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7-4457-1151-a1486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db-9ddd-8dc4e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f-6c4f-4c5f-1959-394f6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3-f1d3-a5e5-b5fcdc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457-2161-3178547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7-2727-7131-6128c42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3-a3a3-f5b5-e5ac8aa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5c2f-2f2f-7939-692e5c2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ab-fdbd-eda488a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3727-6121-7138143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3-b3a3-e5a5-f5bc9b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f-3f2f-6929-793f1c3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bab-edad-fdb498b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97-d727-5111-41482497d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3-83a3-d595-c58cac83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ebeb-bdfd-ade4c8e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f-6f6f-3979-29624c6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3-e3e3-b5f5-a5ecc6e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67-3171-2168446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fbeb-aded-bdf4d8f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f-7f6f-2969-39735c7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3-f3e3-a5e5-b5fcd7f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767-2161-3178547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beb-9ddd-8dc4e8cb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4-6c4f-4f6f-1959-49446c4f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8-4a48-1e5e-2e476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cc-9ada-8ac3e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1-424f-1656-b64f63414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c4-92d2-82cbe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8-5a48-8e4e-1e577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cc-8aca-9ad3f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0-524e-1646-165f73505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c4-82c2-92dbf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a48-3e7e-2e674b6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ecc-bafa-aae3cfe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84-d292-c28ba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fd-f2f3-5616-462f23fd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8c-da9a-ca83a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68-6ae8-5e1e-4eb72b686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84-c282-d29bb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c-12d2-4686-561f331c1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8c-ca8a-da93b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8-1ac8-4e1e-5e173b18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684-f2b2-e2ab87a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b-22f5-7636-662fa32b2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c1-97d7-87cee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5-4745-1353-f34a6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c9-9fdf-8fc6e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d-4f4d-1b5b-6b426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c1-87c7-97def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5-5745-5343-135a7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c9-8fcf-9fd6f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d-5f4d-cb4b-1b527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3c1-b7f7-a7eec2e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745-3373-236a466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2d-2f6d-5b1b-4bf22e2d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89-df9f-cf86a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b5-b775-5313-436a26b5b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81-d797-c78ea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d-1f4d-4b5b-5b123e1d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89-cf8f-df96b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5-1755-43c3-531a3615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81-c787-d79eb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2d-2f6d-7b3b-6b227e2d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b89-ffbf-efa68aa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b-585b-9d4d-1d547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f-dcdf-89c9-99d7f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353-5253-0545-155c7353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d7-81c1-91d8f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b-485b-1d5d-3d446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cf-ccdf-99d9-89c6e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243-4353-1555-a54c6243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d7-91d1-81c8e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85b-2d6d-3d74587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f-fcdf-a9e9-b9f1dcf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97-c181-d198b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f13-1a13-4595-551c3f13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9f-9c9f-c989-d99bb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181b-4d0d-5d143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97-d191-c188a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ee3-eb13-5515-453c2ee3e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8f-8c9f-d999-c98aa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7b-781b-5d1d-4da4287b7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497-e1a1-f1b894b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3-3c13-6525-753c1933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d2-84c4-94ddf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9-7556-5556-4e4e-1e597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da-8ccc-9cd5f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e-5d5e-d848-18517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d2-94d4-84cde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9-6546-4556-1f5f-ef496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da-9cdc-8cc5e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e-4d5e-1858-78416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1d2-a4e4-b4fdd1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6-7556-2868-3879557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e-1d1e-4848-58113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9a-cc8c-dc95b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9-3516-1516-42d2-52193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92-c484-d49db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3e-3d1e-5818-48e12d3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9a-dc9c-cc85a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9-25a6-a516-5313-437925a6a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92-d494-c48da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d1e-6828-78311d3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99a-ecac-fcb599b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eaea-bcfc-ace5c9e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6e6e-3878-28614d6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e2-b4f4-a4edc1e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6-6666-3272-2269456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faea-acec-bcf5d9f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7e6e-2868-38715d7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2e2-a4e4-b4fdd1f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6-7666-2363-3379557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aea-9cdc-8cc5e9ca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e6e-1858-08416d4e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8526-2626-7e3e-6e29852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a2a2-f4b4-e4ad81a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e2e-7838-68211d2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aa-fcbc-eca589a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6-3626-6f2f-7f39153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2a2-e4a4-f4bd91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e2e-6828-78311d3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aaa-ecac-fcb599b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9-25d6-d626-5818-480925d6d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2a2-d494-c48da182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ee-2cae-5818-48312dee2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8a-dc9c-cc85a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9-2576-b4b6-5111-41a92576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482-d494-c48da18284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e-1c8e-4898-58113d1e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8a-cc8c-dc95b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005019-3516-1496-4000-50193516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582-c484-d49db1929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e-2cae-7838-6821bd2e2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88a-fcbc-eca589a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cc2-94d4-84cde1c2c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9-6546-4446-1d5d-3d496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ca-9cdc-8cc5e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e-4c4e-1858-a8416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dc2-84c4-94ddf1d2d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9-7556-5446-9c4c-1c597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ca-8ccc-9cd5f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e-5c4e-0848-18517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ac2-b4f4-a4edc1e2e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6-6446-3b7b-2b69456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87-d191-c188a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c33-f133-5515-45ec2c33f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f-8d8f-d999-c988a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ab-692b-5d1d-4d7428ab6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87-c181-d198b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d13-1113-4545-551c3d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f-9d8f-c989-d999b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1b-190b-4ddd-5d14381b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587-f1b1-e1a884a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a23-2133-7535-652c6a23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4b-494b-1d5d-ed446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f-cdcf-99d9-89c4e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043-4143-1555-754c60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c7-91d1-81c8e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5b-594b-4d4d-1d547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f-ddcf-89c9-99d5f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153-5143-d545-155c71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c7-81c1-91d8f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94b-3d7d-2d64486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f-edcf-b9f9-a9e2cce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d-1e1d-4b8b-5b123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99-cf8f-df96b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15-1615-4313-531a3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91-c787-d79eb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fd-3e1d-5b1b-4b222ef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99-df9f-cf86a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65-a615-5313-43ba2665a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91-d797-c78ea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e1d-6b2b-7b321e3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a99-efaf-ffb69ab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d1-87c7-97def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55-5655-8343-135a7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d9-8fcf-9fd6f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5d-5e5d-1b4b-1b527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d1-97d7-87cee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45-4655-1353-234a6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d9-9fdf-8fc6e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4d-4e5d-1b5b-bb426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2d1-a7e7-b7fed2f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655-2363-337a567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94-c282-d29bb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1e-1310-4656-561f331e1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9c-ca8a-da93b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18-1b18-4ece-5e173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94-d292-c28ba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2f-e311-5616-46ff232fe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9c-da9a-ca83a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b8-7b18-5e1e-4e672bb87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794-e2a2-f2bb97b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8-3316-6626-763f13383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58-5b58-5e4e-1e577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dc-8aca-9ad3f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52-535c-c646-165f73525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d4-82c2-92dbf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48-4b58-1e5e-fe476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dc-9ada-8ac3e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43-435d-1656-664f63434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d4-92d2-82cbe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b58-2e6e-3e775b7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fdc-aaea-baf3dff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cac-faba-eaa38fa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8-2828-7e3e-6e279b2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4a4-f2b2-e2ab87a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222c-7636-662f03222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cac-eaaa-fab39fb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828-6e2e-7e371b3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4a4-e2a2-f2bb97b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2d-6626-763f13333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cac-da9a-ca83af8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c8-0828-5e1e-4e172bc80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e-6a60-3676-266f436e6a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4e4-b2f2-a2ebc7e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868-3e7e-2e674b6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cec-bafa-aae3cfe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f-7b61-2666-367f537f7b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4e4-a2e2-b2fbd7f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868-2e6e-3e775b7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cec-aaea-baf3dff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8-4c66-1656-164f63484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4e4-92d2-82cbe7c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3-c1c3-95d5-85cce9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47-4547-1151-71486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cb-9ddd-8dc4e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d-6c4f-4d4f-1959-e94d6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3-d1c3-85c5-95dcf8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57-5547-d141-11587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cb-8dcd-9dd4f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c-7c5f-5d4f-4949-195c7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3-e1c3-b5f5-a5eccfe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547-3171-2168446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1-2caf-2def-5919-49712caf2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8b-dd9d-cd84a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37-b5f7-5111-41e82437b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3-8183-d595-c58ca5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0-3c1f-1dcf-49d9-59103c1f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8b-cd8d-dd94b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15d7-4141-51183417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3-9183-c585-d59cb4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fc2f-2def-7939-6927fc2f2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98b-fdbd-eda488a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4a-484a-1c5c-ac456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ce-98d8-88c1e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42-4942-1454-344d61424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6-c4c6-94d4-84c9e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5a-584a-0c4c-1c557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ce-88c8-98d1f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52-5842-9444-145d71525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6-d4c6-85c5-95d9f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84a-3c7c-2c65496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cce-b8f8-a8e1cde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6-8486-d898-c889a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72-f172-5414-44ad2172f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8e-d898-c881a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ea-686a-5c1c-4c3529ea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6-9486-c989-d999b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2-1052-4404-541d31121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8e-c888-d891b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1a-184a-4c9c-5c15391a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6-a486-febe-eea985a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2-2772-7434-642d212227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b-d3d5-86c6-96dff3dbd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54-5754-c242-125b7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d8-8ece-9ed7f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5c-5f5c-5a4a-1a537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a-c3d4-96d6-86cfe3cac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44-4754-1252-624b6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d8-9ede-8ec7e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4c-4f5c-1a5a-fa436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d-f3d3-a6e6-b6ffd3fd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754-2262-327b577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1c-1f1c-4aca-5a133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98-ce8e-de97b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14-1714-4252-521b3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7-9399-c686-d69fb3979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bc-3f1c-5a1a-4a632fb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98-de9e-ce87a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24-a714-5212-42fb2724a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6-8398-d696-c68fa3868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f1c-6a2a-7a331f3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b98-eeae-feb79bb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59-5a59-1f4f-1f567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dd-8bcb-9bd2f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51-5251-8747-175e7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d5-83c3-93daf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49-4a59-1f5f-bf466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dd-9bdb-8bc2e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41-4251-1757-274e6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d5-93d3-83cae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a59-2f6f-3f765a7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edd-abeb-bbf2def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95-c383-d39ab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11-1211-4717-571e3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9d-cb8b-db92b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19-1a19-4f8f-5f163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95-d393-c38aa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61-e211-5717-47be2261e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9d-db9b-cb82a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f9-7a19-5f1f-4f262af97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695-e3a3-f3ba96b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211-6727-773e123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161-3777-276e426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5e5-b3f3-a3eac6e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969-3f7f-2f664a6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ded-bbfb-abe2cee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161-2767-377e527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5e5-a3e3-b3fad6f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969-2f6f-3f765a7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ded-abeb-bbf2def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161-1757-574e624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5e5-93d3-83cae6c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dad-fbbb-eba28ea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29-2929-7f3f-6f26da2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5a5-f3b3-e3aa86a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121-7737-672e422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dad-ebab-fbb29eb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929-6f2f-7f361a3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5a5-e3a3-f3ba96b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121-6727-773e123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dad-db9b-cb82ae8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89-0929-5f1f-4f562a890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e82-d494-c48da1829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9-2586-1486-5b1b-4b592586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8a-dc9c-cc85a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1c9e-5818-48c12d1e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f82-c484-d49db1928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9-3516-e4a6-4afa-5a193516e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8a-cc8c-dc95b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e-7cbe-4868-58113d1e7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882-f4b4-e4ad81a2b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d526-3486-7d3d-6d29d5263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4e-5c4e-1858-58416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ca-9cdc-8cc5e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9-6546-5446-1757-c7496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6c2-94d4-84cde1c2d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5e-4c4e-f848-18517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ca-8ccc-9cd5f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9-7556-4446-6646-16597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7c2-84c4-94ddf1d2c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e-3878-28614d6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a-bcfc-ace5c9e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5b-191b-5d1d-4d84285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f-9d8f-d999-c982a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6c3-1103-5515-451c26c3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87-d191-c188a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1b-393b-4d2d-5d14381b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8d8f-c989-d993b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713-a123-45b5-551c3713a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87-c181-d198b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b-391b-7d3d-6d24082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f-bd8f-f9b9-e9a48ca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c7-91d1-81c8e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a43-5143-1555-854c6a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f-ddcf-99d9-89cee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4b-594b-1d5d-1d446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c7-81c1-91d8f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b53-4143-2545-155c7b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f-cdcf-89c9-99dff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5b-494b-bd4d-1d547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7-b1f1-a1e8c4e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3-7143-3575-256c4c6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91-c787-d79eb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15-f615-43e3-531a3615f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99-cf8f-df96b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d-6e1d-4b7b-5b123e1d6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91-d797-c78ea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95-1615-5313-434a269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99-df9f-cf86a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0d-1e1d-5b1b-4bd22e0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291-e7a7-f7be92b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615-6323-733a163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5d-4e5d-eb4b-1b527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d9-8fcf-9fd6f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5-4655-7343-135a7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d1-87c7-97def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4d-5e5d-1b5b-4b426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d9-9fdf-8fc6e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5-5655-1353-d34a6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d1-97d7-87cee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e5d-2b6b-3b725e7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ad9-afef-bff6daf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18-2b18-4e3e-5e173b1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9c-ca8a-da93b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14-b31a-46a6-561f3314b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94-c282-d29bb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48-1b18-5e1e-4e972b4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9c-da9a-ca83a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d5-131b-5616-460f23d51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94-d292-c28ba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b18-6e2e-7e371b3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f9c-eaaa-fab39fb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d4-82c2-92dbf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58-4356-3646-165f73584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dc-8aca-9ad3f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58-4b58-ae4e-1e577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d4-92d2-82cbe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9-5357-1656-964f63495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dc-9ada-8ac3e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48-5b58-1e5e-0e476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7d4-a2e2-b2fbd7f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e-6350-2666-367f537e6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28-3826-7636-662ff32838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b4a4-f2b2-e2ab87a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828-7e3e-6e276b2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cac-faba-eaa38fa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9-2927-6626-763f133929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a4-e2a2-f2bb97b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828-6e2e-7e371b3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cac-eaaa-fab39fb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ae-1e20-5616-467f23ae1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4a4-d292-c28ba78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fcec-bafa-aae3cfe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7868-3e7e-2e674b6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4e4-b2f2-a2ebc7e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4-706a-3676-266f436470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ec-aaea-baf3dff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68-2e6e-3e775b7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4e4-a2e2-b2fbd7f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5-616b-2666-367f53756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cec-9ada-8ac3efc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868-1e5e-7e476b4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7-6c4f-5d4f-1959-19476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cb-9ddd-8dc4e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7-5547-1151-81486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3-d1c3-95d5-85cce3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6-7c5f-4d4f-b949-19567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cb-8dcd-9dd4f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7-4547-2141-11587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3-c1c3-85c5-95dcf2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f-7d4f-3979-29614c6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b-bdfd-ade4c8e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3-9183-d595-c58caf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c7-15c7-5111-411824c7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8b-dd9d-cd84a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b-2c5f-1ddf-5919-498b2c5f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3-8183-c585-d59cbe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17-e5e7-41b1-51183417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8b-cd8d-dd94b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a-3c1f-7dff-4929-591a3c1f7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3-b183-f5b5-e5ac89a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7-35c7-7131-612894273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6-d4c6-9ede-8ec9e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42-5342-1454-c44d6142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ce-98d8-88c1e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4a-584a-1c5c-5c456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c4c6-8fcf-9fd9f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52-4242-6444-145d715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ce-88c8-98d1f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5a-484a-fc4c-1c557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6-f4c6-b8f8-a8e9c5e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542-3474-246d41627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185a-5c1c-4cc5291a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8e-d898-c881a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82-1b42-5414-445d21821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6-9486-d292-c289a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1a-387a-4c6c-5c15391a3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8e-c888-d891b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12-aa62-44f4-541d3112a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6-8486-c383-d399b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a-385a-7c3c-6c25492a3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e-f8b8-e8a18da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5c-4f5c-aa4a-1a537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d8-8ece-9ed7f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4-4754-3242-125b7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c3df-86c6-96dff3d1c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4c-5f5c-1a5a-0a436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d8-9ede-8ec7e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4-5754-1252-924b6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d3de-96d6-86cfe3c0d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f5c-2a6a-3a735f7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bd8-aeee-bef7dbf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8393-c686-d69fb39d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14-f714-42a2-521b3714f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98-ce8e-de97b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c-6f1c-4a3a-5a133f1c6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9392-d696-c68fa38c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d4-1714-5212-420b27d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98-de9e-ce87a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4c-1f1c-5a1a-4a932f4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b-a395-e6a6-f6bf93bba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714-6222-723b173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d5-83c3-93daf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51-4251-7747-175e7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dd-8bcb-9bd2f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59-4a59-ef4f-1f567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d5-93d3-83cae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1-5251-1757-d74e6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dd-9bdb-8bc2e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49-5a59-1f5f-4f466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6d5-a3e3-b3fad6f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251-2767-377e527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19-2a19-4f7f-5f163a1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9d-cb8b-db92b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11-b211-47e7-571e3211b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95-c383-d39ab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09-1a19-5f1f-4fd62a0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9d-db9b-cb82a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91-1211-5717-474e229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95-d393-c38aa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a19-6f2f-7f361a3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e9d-ebab-fbb29eb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fded-bbfb-abe2cee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7969-3f7f-2f664a6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5e5-b3f3-a3eac6e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161-3777-276e426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ed-abeb-bbf2def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69-2f6f-3f765a7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5e5-a3e3-b3fad6f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161-2767-377e527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ded-9bdb-8bc2eec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969-1f5f-3f466a4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21-3121-7737-672eb22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b5a5-f3b3-e3aa86a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929-7f3f-6f262a2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dad-fbbb-eba28ea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21-6727-773e123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a5-e3a3-f3ba96b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929-6f2f-7f361a3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dad-ebab-fbb29eb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e1-1121-5717-473e22e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5a5-d393-c38aa68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d9-1b99-5f1f-4f062ad9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8d-db9b-cb82a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41-1381-5717-479e2241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85-d393-c38aa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9-3bb9-4faf-5f163a193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8d-cb8b-db92b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1-a3a1-4737-571e3211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85-c383-d39ab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29-3b99-7f3f-6f268a293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f8d-fbbb-eba28ea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c5-93d3-83cae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1-5341-1757-074e6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cd-9bdb-8bc2e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9-5b49-1f5f-9f466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c5-83c3-93daf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1-4341-a747-175e7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cd-8bcb-9bd2f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9-4b49-3f4f-1f567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7c5-b3f3-a3eac6e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341-3777-276e426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e-9280-d696-c68fa38e9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04-1604-5212-42db2704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88-de9e-ce87a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9c-1e1c-5a1a-4a432f9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f-8281-c686-d69fb39f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4-e624-4272-521b3714e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88-ce8e-de97b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c-7e3c-4aea-5a133f1c7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8-b286-f6b6-e6af83a8b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5724-3604-7232-622b57243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c-5e4c-1a5a-da436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c8-9ede-8ec7e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4-5644-1252-424b6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c-96d6-86cfe3c2d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c-4e4c-7a4a-1a537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c8-8ece-9ed7f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4-4644-e242-125b7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d-86c6-96dff3d3c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e4c-3a7a-2a634f6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ac8-befe-aee7cbe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a-291a-4cbc-5c15391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9e-c888-d891b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2-b112-4424-541d3112b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6-8596-c181-d199b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ca-191a-5c1c-4c1529c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9e-d898-c881a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52-1112-5414-448d215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6-9596-d090-c089a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a-6c2c-7c35193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e-e8a8-f8b19db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6-c5d6-8dcd-9dd9f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2-4152-b444-145d7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de-88c8-98d1f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a-495a-2c4c-1c557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6-d5d6-9cdc-8cc9e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2-5152-1454-144d6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de-98d8-88c1e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a-595a-1c5c-8c456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6-e5d6-abeb-bbf9d5f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2-2464-347d517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3-8593-c585-d59cbc9385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7-f417-4161-51183417f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9b-cd8d-dd94b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f-6c1f-49f9-59183c1f6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3-9493-d595-c58cad839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1417-5111-41c82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9b-dd9d-cd84a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8f-1c1f-5919-49592c8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3-a393-e5a5-f5bc9ab3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7-6121-7138143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f-4c5f-6949-19547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db-8dcd-9dd4f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7-4457-f141-11587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3-cdd3-85c5-95dcf0d3c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f-5c5f-1959-c9456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db-9ddd-8dc4e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7-5457-1151-51486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3-dcd3-95d5-85cce1c3d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f-6c5f-2969-39725c7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b-aded-bdf4d8f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bab-fdbd-eda488a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ac2f-3f2f-7939-6924ac2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3-b3a3-f5b5-e5ac80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727-7131-6128342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bab-edad-fdb498b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f-2f2f-6929-79351c3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3-a3a3-e5a5-f5bc91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727-6121-7138143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bab-dd9d-cd84a88b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2-2cff-1f2f-5919-49222cff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767-3171-2168446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3-f3e3-b5f5-a5eccce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f-7f6f-3979-29684c6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beb-bdfd-ade4c8e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767-2161-3178547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3-e3e3-a5e5-b5fcdd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f-6f6f-2969-39795c7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beb-aded-bdf4d8f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767-1151-21486447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d3e3-95d5-85cceac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c4-92d2-82cbe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b-5245-1656-464f634b5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cc-9ada-8ac3e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8-5a48-1e5e-de476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c4-82c2-92dbf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a-4244-e646-165f735a4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cc-8aca-9ad3f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8-4a48-7e4e-1e577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6c4-b2f2-a2ebc7e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d-7243-3676-266f436d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98-1ad8-5e1e-4e472b98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8c-da9a-ca83a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07-12c9-5616-46df23071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84-d292-c28ba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8-3af8-4eee-5e173b183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8c-ca8a-da93b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6-a2e8-4676-561f3316a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84-c282-d29bb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28-3ad8-7e3e-6e27cb283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e8c-faba-eaa38fa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d-5f4d-1b5b-9b426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c9-9fdf-8fc6e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5-5745-1353-034a6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c1-97d7-87cee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d-4f4d-3b4b-1b527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c9-8fcf-9fd6f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5-4745-a343-135a7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c1-87c7-97def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f4d-3b7b-2b624e6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bc9-bfff-afe6cae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81-d797-c78ea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45-1745-5313-439a2645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89-df9f-cf86a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dd-1f5d-5b1b-4b022edd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81-c787-d79eb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5-e765-4333-531a3615e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89-cf8f-df96b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d-7f7d-4bab-5b123e1d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381-f7b7-e7ae82a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1625-3745-7333-632a16253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d7-81c1-91d8f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953-4853-f545-155c79534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f-ccdf-89c9-99ddf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b-485b-6d4d-1d547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d7-91d1-81c8e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843-5953-1555-554c68435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f-dcdf-99d9-89cce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b-585b-1d5d-cd446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7-a1e1-b1f8d4f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3-6e53-2565-357c5f736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b-281b-4dfd-5d14381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f-8c9f-c989-d991b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513-b013-4565-551c3513b0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97-c181-d198b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8b-181b-5d1d-4d54288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f-9c9f-d999-c980a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413-1113-5515-45cc24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97-d191-c188a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b-6d2d-7d34183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f-ac9f-e9a9-f9b79cb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e-4d5e-2848-18517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da-8ccc-9cd5f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6-4556-b444-14597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d2-84c4-94ddf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e-5d5e-1858-88416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da-9cdc-8cc5e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6-5556-1555-15496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d2-94d4-84cde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e-2868-38715d7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a-acec-bcf5d9f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92-c484-d49db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6-f516-4828-58193516f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9a-cc8c-dc95b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e-6d1e-48b8-58113d1e6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92-d494-c48da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56-1516-5919-4989255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9a-dc9c-cc85a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e-1d1e-5818-48112dc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2-e4a4-f4bd91b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36-2516-6e2e-7e39153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6-7666-3878-2869456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2e2-b4f4-a4edc1e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e6e-3878-28614d6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aea-bcfc-ace5c9e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6-6666-2969-3979557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2e2-a4e4-b4fdd1f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e6e-2868-38715d7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aea-acec-bcf5d9f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9-6546-5666-1e5e-6e496546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e2-94d4-84cde1c2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aaa-fcbc-eca589a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e-3e2e-7838-6821ed2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2a2-f4b4-e4ad8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7526-3626-7434-6429752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aaa-ecac-fcb599b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e2e-6828-78311d3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a2-e4a4-f4bd91b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6-2626-6525-7539153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aa-dc9c-cc85a98a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be-1e2e-5818-48612dbe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9f-2ddf-5919-494e2c9f2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98b-dd9d-cd84a88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07-25c7-5111-41d824072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3-a183-d595-c58caa83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f-3dff-49e9-591f3c1f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8b-cd8d-dd94b89b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7-35e7-4171-511834173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3-b183-c585-d59cbb9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cc2f-dddf-7939-6928cc2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898b-fdbd-eda488a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e1c3-95d5-85cce6c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7-6547-1151-4148644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9cb-9ddd-8dc4e8cb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f-6d4f-1959-d9426c4f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3-f1c3-85c5-95dcf7d3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7-7547-e141-11587457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cb-8dcd-9dd4f8d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f-7d4f-7949-19537c5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3-c1c3-b5f5-a5ecc0e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4547-3171-2168446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6-a486-d797-c789a58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42-2a42-5414-449d21422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c8e-d898-c881ad8e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da-285a-5c1c-4c0529da2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6-b486-c686-d699b596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2-3b62-4434-541d31123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c8e-c888-d891bd9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a-387a-4cac-5c15391a3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6-8486-f1b1-e1a985a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2-0c42-7434-642d11220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a-684a-1c5c-9c45694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cce-98d8-88c1edc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2-6242-1454-044d6142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6-e4c6-9bdb-8bc9e5c6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a-784a-3c4c-1c55795a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cce-88c8-98d1fdde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2-7342-a444-145d7152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6-f4c6-8aca-9ad9f5d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84a-3c7c-2c65496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cce-b8f8-a8e1cde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c-3f1c-4afa-5a133f1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b98-ce8e-de97bb9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4-3714-4262-521b3714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b396-c686-d69fb398b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c-2f1c-5a1a-4a532f8c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b98-de9e-ce87ab88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4-2714-5212-42cb271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a397-d696-c68fa389a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f1c-6a2a-7a331f3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b98-eeae-feb79bb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f3da-86c6-96dff3d4f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4-7754-f242-125b775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bd8-8ece-9ed7fbd8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c-7f5c-6a4a-1a537f5c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e3db-96d6-86cfe3c5e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4-6754-1252-524b6744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bd8-9ede-8ec7ebc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c-6f5c-1a5a-ca436f4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dc-a6e6-b6ffd3f2d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5754-2262-327b577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695-c383-d39ab69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1-3211-4727-571e321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e9d-cb8b-db92be9d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9-3a19-4fbf-5f163a19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695-d393-c38aa685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1-2211-5717-478e2251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e9d-db9b-cb82ae8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9-2a19-5f1f-4f162ac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695-e3a3-f3ba96b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211-6727-773e123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9-7a59-2f4f-1f567a5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edd-8bcb-9bd2fed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1-7251-b747-175e7251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6d5-83c3-93daf6d5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9-6a59-1f5f-8f466a49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edd-9bdb-8bc2eecd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1-6251-1757-174e624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6d5-93d3-83cae6c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a59-2f6f-3f765a7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edd-abeb-bbf2def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dad-fbbb-eba28ea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9-f929-7f3f-6f26ea29f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5a5-f3b3-e3aa86a5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1-6121-7737-672e72216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ad-ebab-fbb29ebd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29-6f2f-7f361a39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5a5-e3a3-f3ba96b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121-6727-773e123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dad-db9b-cb82ae8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9-2929-5f1f-4f662ab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161-3777-276e426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5e5-b3f3-a3eac6e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969-3f7f-2f664a69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ded-bbfb-abe2ceed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61-2767-377e5271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e5-a3e3-b3fad6f5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969-2f6f-3f765a7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ded-abeb-bbf2def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1-6161-1757-674e624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5e5-93d3-83cae6c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7c2-94d4-84cde1c2e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6-6446-1252-0249654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8ca-9cdc-8cc5e9ca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e-6c4e-1858-98416d4e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6c2-84c4-94ddf1d2f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6-7446-a343-13597556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ca-8ccc-9cd5f9d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e-7c4e-3848-18517d5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6-4446-3474-2469456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de-2c9e-5818-48012dde2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88a-dc9c-cc85a98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46-2486-5e1e-4e9925462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f82-d494-c48da182a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e-3cbe-48a8-58113d1e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8a-cc8c-dc95b99a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6-34a6-4f3f-5f1935163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e82-c484-d49db192b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e-dc9e-7838-68218d2ed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888a-fcbc-eca589a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b-694b-1d5d-dd44684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f-edcf-99d9-89cbecc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3-6143-1555-454c6f43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5c7-91d1-81c8e4c7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b-794b-7d4d-1d54785b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f-fdcf-89c9-99dafcdf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3-7143-e545-155c7e5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5c7-81c1-91d8f4d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94b-3d7d-2d64486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f-cdcf-b9f9-a9edcce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587-d191-c188a48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03-2103-5515-45dc23032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f-ad8f-d999-c987ac8f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9b-291b-5d1d-4d44289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587-c181-d198b497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3-3123-4575-551c3213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f-bd8f-c989-d996bc9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b-393b-4ded-5d14381b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587-f1b1-e1a884a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523-0103-7535-652c55230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2d1-87c7-97def2d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5-7655-b343-135a765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ad9-8fcf-9fd6fad9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d-7e5d-2b4b-1b527e5d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2d1-97d7-87cee2c1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5-6655-1353-134a6645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ad9-9fdf-8fc6eac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d-6e5d-1b5b-8b426e4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d2d1-a7e7-b7fed2f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5655-2363-337a567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d-3e1d-4bbb-5b123e1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a99-cf8f-df96ba9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5-3615-4323-531a3615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291-c787-d79eb291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cd-2e1d-5b1b-4b122ecd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a99-df9f-cf86aa89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55-2615-5313-438a265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291-d797-c78ea28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1e1d-6b2b-7b321e3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9a99-efaf-ffb69ab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8-7b58-6e4e-1e577b5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fdc-8aca-9ad3ffd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d-7353-f646-165f735d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7d4-82c2-92dbf7d4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8-6b58-1e5e-ce476b48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fdc-9ada-8ac3efcc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c-6352-1656-564f634c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7d4-92d2-82cbe7c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b58-2e6e-3e775b7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fdc-aaea-baf3dff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794-c282-d29bb79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1-331f-4666-561f33113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f9c-ca8a-da93bf9c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8-3b18-4efe-5e173b18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794-d292-c28ba784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0-231e-5616-46cf23102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f9c-da9a-ca83af8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8-2b18-5e1e-4e572b8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794-e2a2-f2bb97b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7-1319-6626-763f13371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1-416f-3676-266f436141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4e4-b2f2-a2ebc7e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868-3e7e-2e674b68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cec-bafa-aae3cfec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0-506e-2666-367f53705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e4-a2e2-b2fbd7f4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868-2e6e-3e775b7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cec-aaea-baf3dff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7-6769-1656-264f63476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4e4-92d2-82cbe7c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cac-faba-eaa38fa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8-f828-7e3e-6e27ab28f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4a4-f2b2-e2ab87a4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d-6923-7636-662f332d6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ac-eaaa-fab39fbc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28-6e2e-7e371b38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4a4-e2a2-f2bb97b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c-1822-6626-763f133c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cac-da9a-ca83af8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8-2828-5e1e-4e272bf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8-5a58-8e4e-1e577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dc-8aca-9ad3f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0-525a-1646-165f73505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d4-82c2-92dbf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8-4a58-1e5e-2e476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dc-9ada-8ac3e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1-425b-1656-b64f63414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d4-92d2-82cbe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8-2e6e-3e775b7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c-aaea-baf3dff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94-c282-d29bb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c-1216-4686-561f331c1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9c-ca8a-da93b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8-1a18-4e1e-5e173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94-d292-c28ba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fd-b217-5616-462f23fdb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9c-da9a-ca83a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68-2a18-5e1e-4eb72b6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4-e2a2-f2bb97b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a-3210-6626-763f133a3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d1-87c7-97def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5-5755-5343-135a7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d9-8fcf-9fd6f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d-5f5d-cb4b-1b527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d1-97d7-87cee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5-4755-1353-f34a6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d9-9fdf-8fc6e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d-4f5d-1b5b-6b426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1-a7e7-b7fed2f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5-2363-337a567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d-1f1d-4b5b-5b123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99-cf8f-df96b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5-1715-43c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91-c787-d79eb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2d-6f1d-5b1b-4bf22e2d6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99-df9f-cf86a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b5-f715-5313-436a26b5f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91-d797-c78ea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d-6b2b-7b321e3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9-efaf-ffb69ab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b-484b-1d5d-3d446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f-cccf-99d9-89c2e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643-4743-1555-a54c66434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c7-91d1-81c8e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b-584b-9d4d-1d547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df-dccf-89c9-99d3f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753-5643-0545-155c77535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c7-81c1-91d8f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84b-3d7d-2d64486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f-eccf-b9f9-a9e4cce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87-d191-c188a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ae3-afe3-5515-453c2ae3a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8f-8c8f-d999-c98ea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7b-38fb-5d1d-4da4287b3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87-c181-d198b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b13-1ec3-4595-551c3b131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9f-9c8f-c989-d99fb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18db-4d0d-5d14381b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487-f1b1-e1a884a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c23-29e3-7535-652cbc232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c2-94d4-84cde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9-6546-4546-1b5b-eb496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ca-9cdc-8cc5e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e-4d4e-1858-78416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c2-84c4-94ddf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9-7556-5546-4a4a-1a597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ca-8ccc-9cd5f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e-5d4e-d848-18517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1c2-b4f4-a4edc1e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6-6546-3d7d-2d69456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3e-7d7e-5818-48e12d3e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8a-dc9c-cc85a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9-25a6-e566-5717-477925a6e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e-1d5e-4848-58113d1e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8a-cc8c-dc95b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9-3516-1546-46d6-56193516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82-c484-d49db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2e-2d7e-7838-68216d2e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98a-fcbc-eca589a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fafa-acec-bcf5d9f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7e7e-2868-38715d7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2f2-a4e4-b4fdd1f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6-7676-2767-3779557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eafa-bcfc-ace5c9e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6e7e-3878-28614d6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f2-b4f4-a4edc1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6-6676-3676-2669456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afa-8ccc-9cd5f9da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e7e-a848-18517d5e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6-3636-6b2b-7b39153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2b2-e4a4-f4bd91b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e3e-6828-78311d3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aba-ecac-fcb599b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8526-2636-7a3a-6a29852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a2b2-f4b4-e4ad81a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e3e-7838-68211d2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ba-fcbc-eca589a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9-3516-1636-4dad-5d193516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b2-c484-d49db192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95-c383-d39ab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1-1311-47c7-571e3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9d-cb8b-db92b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9-1b19-4f5f-5f163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95-d393-c38aa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b1-b311-5717-476e22b1b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9d-db9b-cb82a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29-2b19-5f1f-4ff62a2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5-e3a3-f3ba96b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9-5b59-cf4f-1f567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dd-8bcb-9bd2f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1-5351-5747-175e7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d5-83c3-93daf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9-4b59-1f5f-6f466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dd-9bdb-8bc2e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1-4351-1757-f74e6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d5-93d3-83cae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9-2f6f-3f765a7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d-abeb-bbf2def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c-1e1c-4a1a-5a133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98-ce8e-de97b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4-1614-428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5-929f-c686-d69fb3959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6c-6e1c-5a1a-4ab32f6c6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98-de9e-ce87a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f4-f614-5212-422b27f4f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4-829e-d696-c68fa3848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c-6a2a-7a331f3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8-eeae-feb79bb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9-d2d3-86c6-96dff3d9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4-5654-1242-125b7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d8-8ece-9ed7f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c-5e5c-8a4a-1a537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8-c2d2-96d6-86cfe3c8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4-4654-1252-b24b6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d8-9ede-8ec7e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c-4e5c-1a5a-2a436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f-f2d5-a6e6-b6ffd3fff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4-2262-327b577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6-8586-de9e-ce89a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a2-a1a2-5414-447d21a2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8e-d898-c881a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3a-39ba-5c1c-4ce5293a3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96-9586-cf8f-df99b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2-1182-44d4-541d3112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8e-c888-d891b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199a-4c4c-5c15391a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6-a586-f8b8-e8a985a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1a2-7434-642df122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a-494a-1c5c-7c456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ce-98d8-88c1e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2-4142-1454-e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c6-c5c6-92d2-82c9e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a-594a-dc4c-1c557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ce-88c8-98d1f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2-5142-4444-145d7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d6-d5c6-83c3-93d9f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94a-3c7c-2c65496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dce-b8f8-a8e1cde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7-2c7f-7c3f-5919-49a72c7f7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8b-dd9d-cd84a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e7-e427-5111-413824e7e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3-8a83-d595-c58ca3838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6-3c1f-1c1f-4909-59163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8b-cd8d-dd94b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7-1407-4191-51183417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3-9b83-c585-d59cb2939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2c2f-2c3f-7939-69212c2f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88b-fdbd-eda488a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3-c2c3-95d5-85ccefc3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7-4447-1151-a1486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cb-9ddd-8dc4e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b-6c4f-4c4f-1959-394b6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3-d3c3-85c5-95dcfed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7-5447-0141-11587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cb-8dcd-9dd4f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a-7c5f-5c4f-9949-195a7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3-e4c3-b5f5-a5ecc9e3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447-3171-2168446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3737-6121-7138143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3-b3b3-e5a5-f5bc9f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f-3f3f-6929-793b1c3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bbb-edad-fdb498b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7-2737-7131-6128c42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3-a3b3-f5b5-e5ac8ea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5c2f-2f3f-7939-692a5c2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bb-fdbd-eda488a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737-41e1-51183417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93b3-c585-d59cb993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fbfb-aded-bdf4d8f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f-7f7f-2969-39775c7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3-f3f3-a5e5-b5fcd3f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777-2161-3178547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ebfb-bdfd-ade4c8e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f-6f7f-3979-29664c6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3-e3f3-b5f5-a5ecc2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77-3171-2168446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bfb-8dcd-9dd4f8db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1-7c5f-5f7f-e949-19517c5f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3-d1d3-85c5-95dcfc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57-5557-d141-11587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db-8dcd-9dd4f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8-7c5f-5d5f-4949-19587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3-c1d3-95d5-85cced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47-4557-1151-71486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db-9ddd-8dc4e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9-6c4f-4d5f-1959-e9496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3-f1d3-a5e5-b5fcda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557-2161-3178547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4-3c1f-1d1f-49d9-59143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9b-cd8d-dd94b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1517-414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3-9193-c585-d59cb0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5-2caf-6d1f-5919-49752caf6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9b-dd9d-cd84a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37-f517-5111-41e82437f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3-8193-d595-c58ca1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f-3d1f-6929-79321c3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99b-edad-fdb498b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5a-585a-0c4c-1c557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de-88c8-98d1f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52-5c52-9444-145d71525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6-d4d6-81c1-91d9f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4a-485a-1c5c-ac456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de-98d8-88c1e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42-4d52-1454-344d61424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6-c4d6-90d0-80c9e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85a-2c6c-3c75597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cde-a8e8-b8f1ddf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6-9496-cd8d-dd99b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2-1412-4404-541d31121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9e-c888-d891b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1a-181a-4c9c-5c153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6-8496-dc9c-cc89a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72-b512-5414-44ad2172b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9e-d898-c881a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ea-281a-5c1c-4c3529e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6-b496-ebab-fbb995b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12-6424-743d1132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a-c3c0-96d6-86cfe3cac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44-4744-1252-624b6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c8-9ede-8ec7e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4c-4f4c-1a5a-fa436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b-d3c1-86c6-96dff3db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54-5744-c242-125b7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c8-8ece-9ed7f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5c-5f4c-5a4a-1a537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c-e3c6-b6f6-a6efc3ece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4-3272-226b476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bc-7ffc-5a1a-4a632fbc7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88-de9e-ce87a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24-e7e4-5212-42fb2724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6-838c-d696-c68fa3868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1c-1fdc-4aca-5a133f1c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88-ce8e-de97b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14-17c4-4252-521b3714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7-938d-c686-d69fb3979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ffc-7a3a-6a23ef2c2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8-febe-eea78ba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49-4a49-1f5f-bf466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cd-9bdb-8bc2e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41-4241-1757-274e6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c5-93d3-83cae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59-5a49-1f4f-1f567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cd-8bcb-9bd2f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51-5241-8747-175e7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c5-83c3-93daf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9-3f7f-2f664a6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d-bbfb-abe2cee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85-d393-c38aa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61-a261-5717-47be2261a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8d-db9b-cb82a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f9-3a79-5f1f-4f262af9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85-c383-d39ab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11-1241-4717-571e3211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8d-cb8b-db92b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19-1a59-4f8f-5f163a19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5-f3b3-e3aa86a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1-2261-7737-672e32212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171-2767-377e527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5f5-a3e3-b3fad6f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979-2f6f-3f765a7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dfd-abeb-bbf2def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171-3777-276e426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5f5-b3f3-a3eac6e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979-3f7f-2f664a6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dfd-bbfb-abe2cee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171-f747-175e725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5f5-83c3-93daf6d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dbd-ebab-fbb29eb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939-6f2f-7f361a3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5b5-e3a3-f3ba96b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131-6727-773e123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dbd-fbbb-eba28ea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29-2939-7f3f-6f26da2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5b5-f3b3-e3aa86a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131-7737-672e422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dbd-cb8b-db92be9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939-4fff-5f163a1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e-1c1e-4898-58113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9a-cc8c-dc95b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9-3516-1416-4404-54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92-c484-d49db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ee-6c1e-5818-48312dee6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9a-dc9c-cc85a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9-2576-f416-5515-45a92576f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092-d494-c48da1828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c1e-6828-78311d3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89a-ecac-fcb599b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9d2-84c4-94ddf1d2d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9-7556-5456-9848-18597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da-8ccc-9cd5f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e-5c5e-0848-18517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8d2-94d4-84cde1c2c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9-6546-4456-1959-39496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da-9cdc-8cc5e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e-4c5e-1858-a8416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fd2-a4e4-b4fdd1f2f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6-7456-2e6e-3e79557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97-c181-d198b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913-1113-4545-551c39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f-9d9f-c989-d99db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1b-191b-4ddd-5d143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97-d191-c188a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833-b113-5515-45ec2833b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f-8d9f-d999-c98ca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ab-291b-5d1d-4d7428a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597-e1a1-f1b894b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3-3113-6525-753c1f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5b-595b-4d4d-1d547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f-dddf-89c9-99d1f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553-5153-d545-155c75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d7-81c1-91d8f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4b-495b-1d5d-ed446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f-cddf-99d9-89c0e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443-4153-1555-754c64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d7-91d1-81c8e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95b-2d6d-3d74587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f-fddf-a9e9-b9f7dcf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fd-7ebd-5b1b-4b222efd7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89-df9f-cf86a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65-e6a5-5313-43ba2665e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81-d797-c78ea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d-1e9d-4b8b-5b123e1d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89-cf8f-df96b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15-1685-4313-531a3615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81-c787-d79eb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ebd-7b3b-6b22ae2d2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9-ffbf-efa68aa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c1-97d7-87cee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45-4645-1353-234a6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c9-9fdf-8fc6e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4d-4e4d-1b5b-bb426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c1-87c7-97def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55-5645-8343-135a7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c9-8fcf-9fd6f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5d-5e4d-1b4b-1b527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1-b7f7-a7eec2e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5-3373-236a466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84-d292-c28ba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2f-a325-5616-46ff232fa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8c-da9a-ca83a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b8-3b38-5e1e-4e672bb8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84-c282-d29bb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1e-1304-4656-561f331e13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8c-ca8a-da93b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18-1b18-4ece-5e173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4-f2b2-e2ab87a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9-2323-7636-662f7329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48-4b48-1e5e-fe476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cc-9ada-8ac3e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43-4349-1656-664f6343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c4-92d2-82cbe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58-5b48-5e4e-1e577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cc-8aca-9ad3f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52-5348-c646-165f73525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c4-82c2-92dbf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8-3e7e-2e674b6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c-bafa-aae3cfe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cbc-eaaa-fab39fb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838-6e2e-7e371b3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4b4-e2a2-f2bb97b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739-6626-763f133337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cbc-faba-eaa38fa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8-2838-7e3e-6e279b2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4b4-f2b2-e2ab87a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2638-7636-662f032226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cbc-ca8a-da93bf9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838-4ebe-5e173b1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f-7f75-2666-367f537f7f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4f4-a2e2-b2fbd7f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878-2e6e-3e775b7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cfc-aaea-baf3dff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e-6e74-3676-266f436e6e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4f4-b2f2-a2ebc7e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878-3e7e-2e674b6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cfc-bafa-aae3cfe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9-5973-b646-165f73595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4f4-82c2-92dbf7d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2-7c5f-4d5f-b949-19527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db-8dcd-9dd4f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7-4557-2141-11587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c1d3-85c5-95dcf6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3-6c4f-5d5f-1959-19436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db-9ddd-8dc4e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7-5557-1151-81486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3-d1d3-95d5-85cce7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f-6d5f-2969-39745c7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9db-aded-bdf4d8f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3-8193-c585-d59cba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17-a517-41b1-51183417a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9b-cd8d-dd94b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e-3c1f-3d1f-4929-591e3c1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3-9193-d595-c58cab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c7-1517-5111-411824c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9b-dd9d-cd84a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f-2c5f-1d1f-5919-498f2c5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3-a193-e5a5-f5bc9cb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517-6121-7138143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6-c4d6-8bcb-9bd9f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52-4652-6444-145d71524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de-88c8-98d1f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5a-485a-fc4c-1c557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d4d6-9ada-8ac9e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42-5752-1454-c44d61425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de-98d8-88c1e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4a-585a-1c5c-5c456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6-e4d6-aded-bdf9d5f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052-2464-347d51726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1a-781a-4c6c-5c15391a7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9e-c888-d891b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12-ee12-44f4-541d3112e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6-8496-c787-d799b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181a-5c1c-4cc52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9e-d898-c881a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82-1f12-5414-445d21821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6-9496-d696-c689a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81a-6c2c-7c35193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c9e-e8a8-f8b19db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4c-5f4c-1a5a-0a436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c8-9ede-8ec7e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4-5744-1252-924b6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d3ca-96d6-86cfe3c0d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5c-4f4c-aa4a-1a537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c8-8ece-9ed7f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4-4744-3242-125b7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c3cb-86c6-96dff3d1c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f4c-3a7a-2a634f6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bc8-befe-aee7cbe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9386-d696-c68fa38c9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d4-17d4-5212-420b27d4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88-de9e-ce87a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4c-1fcc-5a1a-4a932f4c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8387-c686-d69fb39d8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14-b7f4-42a2-521b3714b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88-ce8e-de97b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c-2fec-4a3a-5a133f1c2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a-b380-f6b6-e6af83aab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7d4-7232-622b87243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c5-93d3-83cae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1-5241-1757-d74e6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cd-9bdb-8bc2e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49-5a49-1f5f-4f466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c5-83c3-93daf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51-4241-7747-175e7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cd-8bcb-9bd2f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59-4a49-ef4f-1f567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6c5-b3f3-a3eac6e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241-3777-276e426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09-1a49-5f1f-4fd62a09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8d-db9b-cb82a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91-1251-5717-474e229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85-d393-c38aa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19-6a69-4f7f-5f163a19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8d-cb8b-db92b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11-f271-47e7-571e3211f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85-c383-d39ab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9-3a49-7f3f-6f265a293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e8d-fbbb-eba28ea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fd-abeb-bbf2def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79-2f6f-3f765a7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5f5-a3e3-b3fad6f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171-2767-377e527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fdfd-bbfb-abe2cee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7979-3f7f-2f664a6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5f5-b3f3-a3eac6e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171-3777-276e426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dfd-8bcb-9bd2fed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979-9f4f-1f567a5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31-6727-773e123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b5-e3a3-f3ba96b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939-6f2f-7f361a3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dbd-ebab-fbb29eb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21-3131-7737-672eb22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b5b5-f3b3-e3aa86a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939-7f3f-6f262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dbd-fbbb-eba28ea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8131-4797-571e32118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5b5-c383-d39ab69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b92-c484-d49db1928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9-3516-a416-4efe-5e193516a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9a-cc8c-dc95b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e-3c1e-4868-58113d1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a92-d494-c48da1829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9-2586-1416-5f1f-4f59258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9a-dc9c-cc85a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1c1e-5818-48c12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d92-e4a4-f4bd91b2a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6-2416-6828-7839153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5e-4c5e-f848-18517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da-8ccc-9cd5f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9-7556-4456-6242-12597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3d2-84c4-94ddf1d2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4e-5c5e-1858-58416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da-9cdc-8cc5e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9-6546-5456-1353-c3496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d2-94d4-84cde1c2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c5e-2868-38715d7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8da-acec-bcf5d9f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1b-791b-4d2d-5d14381b7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f-8d9f-c989-d997b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313-e113-45b5-551c3313e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97-c181-d198b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5b-191b-5d1d-4d84285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9d9f-d999-c986a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2c3-1113-5515-451c22c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97-d191-c188a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91b-6d2d-7d34183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f-ad9f-e9a9-f9b19cb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d7-81c1-91d8f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f53-4153-2545-155c7f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f-cddf-89c9-99dbf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5b-495b-bd4d-1d547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d7-91d1-81c8e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e43-5153-1555-854c6e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f-dddf-99d9-89cae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4b-595b-1d5d-1d446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5d7-a1e1-b1f8d4f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3-6153-2565-357c59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81-d797-c78ea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95-1695-5313-434a2695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89-df9f-cf86a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0d-1e8d-5b1b-4bd22e0d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81-c787-d79eb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15-b6b5-43e3-531a3615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89-cf8f-df96b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d-2ead-4b7b-5b123e1d2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281-f7b7-e7ae82a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695-7333-632ac6253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4d-5e4d-1b5b-4b426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c9-9fdf-8fc6e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5-5645-1353-d34a6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c1-97d7-87cee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5d-4e4d-eb4b-1b527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c9-8fcf-9fd6f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5-4645-7343-135a7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c1-87c7-97def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e4d-3b7b-2b624e6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ac9-bfff-afe6cae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48-1b08-5e1e-4e972b48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8c-da9a-ca83a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d5-131f-5616-460f23d5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84-d292-c28ba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18-6b28-4e3e-5e173b186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8c-ca8a-da93b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14-f33e-46a6-561f3314f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84-c282-d29bb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8-3b08-7e3e-6e271b283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f8c-faba-eaa38fa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c4-92d2-82cbe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9-5343-1656-964f6349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cc-9ada-8ac3e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48-5b48-1e5e-0e476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c4-82c2-92dbf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58-4342-3646-165f73584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cc-8aca-9ad3f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58-4b48-ae4e-1e577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7c4-b2f2-a2ebc7e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f-7345-3676-266f436f7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9-2d33-6626-763f13392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b4-e2a2-f2bb97b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838-6e2e-7e371b3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cbc-eaaa-fab39fb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28-3c32-7636-662ff328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b4b4-f2b2-e2ab87a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838-7e3e-6e276b2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cbc-faba-eaa38fa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f-8b35-46d6-561f331f8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4b4-c282-d29bb79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fc-aaea-baf3dff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78-2e6e-3e775b7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4f4-a2e2-b2fbd7f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5-657f-2666-367f537565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fcfc-bafa-aae3cfe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7878-3e7e-2e674b6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4f4-b2f2-a2ebc7e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4-747e-3676-266f43647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cfc-8aca-9ad3ffd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878-de4e-1e577b5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d4-82c2-92dbf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a-4250-e646-165f735a4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dc-8aca-9ad3f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8-4a58-7e4e-1e577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d4-92d2-82cbe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b-5251-1656-464f634b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dc-9ada-8ac3e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8-5a58-1e5e-de476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6d4-a2e2-b2fbd7f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c-6256-2666-367f537c6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8-7a18-4eee-5e173b187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9c-ca8a-da93b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6-e21c-4676-561f3316e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94-c282-d29bb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98-1a18-5e1e-4e472b9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9c-da9a-ca83a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07-121d-5616-46df23071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94-d292-c28ba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a18-6e2e-7e371b3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e9c-eaaa-fab39fb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d-4f5d-3b4b-1b527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d9-8fcf-9fd6f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5-4755-a343-135a7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d1-87c7-97def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d-5f5d-1b5b-9b426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d9-9fdf-8fc6e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5-5755-1353-034a6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d1-97d7-87cee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f5d-2b6b-3b725e7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bd9-afef-bff6daf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91-c787-d79eb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5-a715-4333-531a3615a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99-cf8f-df96b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d-3f1d-4bab-5b123e1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91-d797-c78ea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45-1715-5313-439a264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99-df9f-cf86a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dd-1f1d-5b1b-4b022ed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391-e7a7-f7be92b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715-6323-733a1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c7-91d1-81c8e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3-5d43-1555-554c6c435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f-dccf-99d9-89c8e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b-584b-1d5d-cd446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c7-81c1-91d8f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3-4c43-f545-155c7d534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f-cccf-89c9-99d9f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b-484b-6d4d-1d547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4c7-b1f1-a1e8c4e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3-7b43-3575-256c4a637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8b-18cb-5d1d-4d54288b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f-9c8f-d999-c984a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13-15d3-5515-45cc20131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87-d191-c188a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b-68eb-4dfd-5d14381b6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f-8c8f-c989-d995b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3-f4f3-4565-551c3113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87-c181-d198b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8cb-7d3d-6d24d82b3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f-bc8f-f9b9-e9a28ca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e-5d4e-1858-88416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ca-9cdc-8cc5e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6-5546-1151-11496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c2-94d4-84cde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e-4d4e-2848-18517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ca-8ccc-9cd5f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6-4546-b040-10597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c2-84c4-94ddf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d4e-3878-28614d6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9ca-bcfc-ace5c9e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56-1556-5d1d-4d892556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8a-dc9c-cc85a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e-1d4e-5818-48112dce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82-c484-d49db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6-b576-4c2c-5c193516b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8a-cc8c-dc95b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e-2d6e-48b8-58113d1e2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182-f4b4-e4ad81a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0526-3556-7b3b-6b2905263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6-6676-2d6d-3d79557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2f2-a4e4-b4fdd1f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e7e-2868-38715d7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afa-acec-bcf5d9f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6-7676-3c7c-2c69456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2f2-b4f4-a4edc1e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e7e-3878-28614d6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afa-bcfc-ace5c9e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9-7556-4676-cb4b-1b597556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2f2-84c4-94ddf1d2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aba-ecac-fcb599b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e3e-6828-78311d3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b2-e4a4-f4bd91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6-2636-6121-7139153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aba-fcbc-eca589a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e-3e3e-7838-6821ed2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2b2-f4b4-e4ad81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7526-3636-7030-6029752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aba-cc8c-dc95b99a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5e3e-48c8-58113d1e5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9-7b19-4faf-5f163a197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9d-cb8b-db92b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1-e311-4737-571e3211e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95-c383-d39ab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d9-1b19-5f1f-4f062ad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9d-db9b-cb82a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41-1311-5717-479e224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95-d393-c38aa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b19-6f2f-7f361a3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f9d-ebab-fbb29eb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d5-83c3-93daf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1-4351-a747-175e7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dd-8bcb-9bd2f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9-4b59-3f4f-1f567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d5-93d3-83cae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1-5351-1757-074e6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dd-9bdb-8bc2e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9-5b59-1f5f-9f466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7d5-a3e3-b3fad6f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351-2767-377e527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f-8295-c686-d69fb39f8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4-a614-4272-521b3714a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98-ce8e-de97b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c-3e1c-4aea-5a133f1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e-9294-d696-c68fa38e9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04-1614-5212-42db270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98-de9e-ce87a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9c-1e1c-5a1a-4a432f9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9-a293-e6a6-f6bf93b9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614-6222-723b173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c-4e5c-7a4a-1a537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d8-8ece-9ed7f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4-4654-e242-125b7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d9-86c6-96dff3d3c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c-5e5c-1a5a-da436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d8-9ede-8ec7e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4-5654-1252-424b6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8-96d6-86cfe3c2d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e5c-2a6a-3a735f7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ad8-aeee-bef7dbf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ca-198a-5c1c-4c1529ca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8e-d898-c881a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52-1192-5414-448d215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6-9586-d494-c489a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a-69aa-4cbc-5c15391a6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8e-c888-d891b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2-f1b2-4424-541d3112f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6-8586-c585-d599b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98a-7c3c-6c25992a3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d8e-f8b8-e8a18da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6-d5c6-98d8-88c9e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2-5142-1454-144d6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ce-98d8-88c1e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a-594a-1c5c-8c456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6-c5c6-89c9-99d9f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2-4142-b444-145d7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ce-88c8-98d1f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a-494a-2c4c-1c557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6-f5c6-befe-aee9c5e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142-3474-246d416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3-9083-d595-c58ca9839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1417-5111-41c82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8b-dd9d-cd84a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8f-1c0f-5919-495d2c8f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3-8183-c585-d59cb8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7-b437-4161-51183417b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8b-cd8d-dd94b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f-2c2f-49f9-591c3c1f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a3-b683-f5b5-e5ac8fa3b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4427-3417-7131-61284427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f-5c4f-1959-c9416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cb-9ddd-8dc4e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7-5447-1151-51486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3-d8c3-95d5-85cce5c3d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f-4c4f-6949-19507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cb-8dcd-9dd4f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7-4447-f141-11587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3-c9c3-85c5-95dcf4d3c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6f-7c4f-3979-29674c6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8cb-bdfd-ade4c8e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bbb-edad-fdb498b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f-2f3f-6929-79311c3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3-a3b3-e5a5-f5bc95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737-6121-7138143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bbb-fdbd-eda488a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ac2f-3f3f-7939-6920ac2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3-b3b3-f5b5-e5ac84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737-7131-6128342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bbb-cd8d-dd94b89b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7-3c1f-5f3f-4989-59173c1f5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777-2161-3178547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3-e3f3-a5e5-b5fcd9f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f-6f7f-2969-397d5c7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bfb-aded-bdf4d8f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777-3171-2168446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3-f3f3-b5f5-a5ecc8e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f-7f7f-3979-296c4c6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bfb-bdfd-ade4c8e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777-8141-11587457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3-c3f3-85c5-95dcff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2d2-84c4-94ddf1d2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9-7556-7456-a747-1759755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da-8ccc-9cd5f9da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e-7c5e-3848-18517d5e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3d2-94d4-84cde1c2e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9-6546-6456-1656-06496546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8da-9cdc-8cc5e9c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e-6c5e-1858-98416d4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d4d2-a4e4-b4fdd1f2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6-5456-2161-3179557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e-3c1e-48a8-58113d1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9a-cc8c-dc95b99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9-3516-3416-4b3b-5b19351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a92-c484-d49db192b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de-2c1e-5818-48012dd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89a-dc9c-cc85a98a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9-2546-2416-5a1a-4a99254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b92-d494-c48da182a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1c1e-6828-78311d3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989a-ecac-fcb599b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b-795b-7d4d-1d54785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f-fddf-89c9-99defcd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a53-7153-e545-155c7a53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5d7-81c1-91d8f4d7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b-695b-1d5d-dd44684b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f-eddf-99d9-89cfeccf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b43-6153-1555-454c6b4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5d7-91d1-81c8e4c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95b-2d6d-3d74587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f-dddf-a9e9-b9f8dcf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597-c181-d198b49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613-3113-4575-551c361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f-bd9f-c989-d992bc9f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b-391b-4ded-5d14381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597-d191-c188a487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703-2113-5515-45dc270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f-ad9f-d999-c983ac8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9b-291b-5d1d-4d44289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597-e1a1-f1b894b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3-1113-6525-753c103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2c1-97d7-87cee2c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5-6645-1353-134a664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ac9-9fdf-8fc6eac9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d-6e4d-1b5b-8b426e4d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2c1-87c7-97def2d1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5-7645-b343-135a7655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ac9-8fcf-9fd6fad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d-7e4d-2b4b-1b527e5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c2c1-b7f7-a7eec2e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4645-3373-236a466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cd-2e8d-5b1b-4b122ecd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a89-df9f-cf86aa8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55-2695-5313-438a26552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281-d797-c78ea281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d-3ead-4bbb-5b123e1d3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a89-cf8f-df96ba99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5-36b5-4323-531a36153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281-c787-d79eb29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d-8e8d-7b3b-6b229e2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8a89-ffbf-efa68aa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8-6b48-1e5e-ce476b4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fcc-9ada-8ac3efc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c-6346-1656-564f634c6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7c4-92d2-82cbe7c4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8-7b48-6e4e-1e577b58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fcc-8aca-9ad3ffdc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d-7347-f646-165f735d7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7c4-82c2-92dbf7d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b48-3e7e-2e674b6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fcc-bafa-aae3cfe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784-d292-c28ba78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0-231a-5616-46cf23102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f8c-da9a-ca83af8c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8-2b08-5e1e-4e572b882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784-c282-d29bb794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1-333b-4666-561f33113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f8c-ca8a-da93bf9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8-3b28-4efe-5e173b18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784-f2b2-e2ab87a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6-531c-7636-662f43265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0-547a-2666-367f537054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f4-a2e2-b2fbd7f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878-2e6e-3e775b78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cfc-aaea-baf3dffc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1-457b-3676-266f43614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4f4-b2f2-a2ebc7e4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878-3e7e-2e674b6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cfc-bafa-aae3cfe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6-727c-8646-165f7356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4f4-82c2-92dbf7d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bc-eaaa-fab39fb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38-6e2e-7e371b3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4b4-e2a2-f2bb97b4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c-1c36-6626-763f133c1c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cbc-faba-eaa38fac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8-b838-7e3e-6e27ab28b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4b4-f2b2-e2ab87a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d-2d37-7636-662f332d2d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cbc-ca8a-da93bf9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8-3838-4e8e-5e173b1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b-3c1f-3d1f-49e9-591b3c1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9b-cd8d-dd94b89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7-3517-4171-51183417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3-b193-c585-d59cbf93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a-2c9f-2d1f-5919-494a2c9f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99b-dd9d-cd84a88b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07-2517-5111-41d8240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a193-d595-c58cae8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f-1d1f-6929-793d1c3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999b-edad-fdb498b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3-f1d3-85c5-95dcf3d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7-7557-e141-1158745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db-8dcd-9dd4f8db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7-7c5f-7d5f-7949-19577c5f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e1d3-95d5-85cce2c3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7-6557-1151-41486447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9db-9ddd-8dc4e8c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6-6c4f-6d5f-1959-d9466c4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3-d1d3-a5e5-b5fcd5f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5557-2161-3178547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6-b496-c282-d299b59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2-3f12-4434-541d3112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c9e-c888-d891bd9e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a-381a-4cac-5c15391a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6-a496-d393-c389a586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42-2e12-5414-449d21422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c9e-d898-c881ad8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da-281a-5c1c-4c0529d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6-9496-e4a4-f4b995b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912-6424-743d1132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a-785a-3c4c-1c55795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cde-88c8-98d1fdd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2-7752-a444-145d71527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6-f4d6-8ece-9ed9f5d6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a-685a-1c5c-9c45694a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cde-98d8-88c1edce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2-6652-1454-044d61426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6-e4d6-9fdf-8fc9e5c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85a-2c6c-3c75597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cde-a8e8-b8f1ddf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c-2fcc-5a1a-4a532f8c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b88-de9e-ce87ab8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4-27d4-5212-42cb27142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a383-d696-c68fa389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c-3fec-4afa-5a133f1c3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b88-ce8e-de97bb98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4-37f4-4262-521b37143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b382-c686-d69fb398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c-8fcc-7a3a-6a23df2c8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8b88-febe-eea78ba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e3cf-96d6-86cfe3c5e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4-6744-1252-524b674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bc8-9ede-8ec7ebc8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c-6f4c-1a5a-ca436f4c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f3ce-86c6-96dff3d4f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4-7744-f242-125b7754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bc8-8ece-9ed7fbd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c-7f4c-6a4a-1a537f5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c9-b6f6-a6efc3e3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4744-3272-226b476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685-d393-c38aa68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1-2251-5717-478e2251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e8d-db9b-cb82ae8d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9-2a49-5f1f-4f162ac92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685-c383-d39ab695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1-3271-4727-571e32113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e8d-cb8b-db92be9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9-3a69-4fbf-5f163a193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685-f3b3-e3aa86a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1-5251-7737-672e022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9-6a49-1f5f-8f466a4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ecd-9bdb-8bc2eec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1-6241-1757-174e624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6c5-93d3-83cae6c5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9-7a49-2f4f-1f567a59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ecd-8bcb-9bd2fedd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1-7241-b747-175e725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6c5-83c3-93daf6d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a49-3f7f-2f664a6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ecd-bbfb-abe2cee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bd-ebab-fbb29eb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39-6f2f-7f361a3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5b5-e3a3-f3ba96b5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131-6727-773e123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dbd-fbbb-eba28ead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9-b939-7f3f-6f26ea29b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5b5-f3b3-e3aa86a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1-2131-7737-672e722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dbd-cb8b-db92be9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9-3939-4fcf-5f163a1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71-2767-377e527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f5-a3e3-b3fad6f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979-2f6f-3f765a79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dfd-abeb-bbf2defd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171-3777-276e4261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5f5-b3f3-a3eac6e5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979-3f7f-2f664a6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dfd-bbfb-abe2cee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1-7171-c747-175e725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5f5-83c3-93daf6d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cdcf-99d9-89c5e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94b-1d5d-2d446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c7-91d1-81c8e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141-4143-1555-b54c61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ddcf-89c9-99d4f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94b-8d4d-1d547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c7-81c1-91d8f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051-5143-1545-155c70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edcf-b9f9-a9e3cc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4b-3d7d-2d6448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d31-b1b3-5515-452c2d3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87-d191-c188a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9-29ab-5d1d-4db428a92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8d8f-d999-c989a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c11-1193-4585-551c3c111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87-c181-d198b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98b-4d1d-5d1438191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9d8f-c989-d998b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b21-21b3-7535-652cab212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87-f1b1-e1a884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9-6544-4446-1c5c-fc496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c1c2-94d4-84cde1c9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c4e-1858-68416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ca-9cdc-8cc5e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9-7554-5446-5d4d-1d597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d0c2-84c4-94ddf1d8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c4e-c848-18517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ca-8ccc-9cd5f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6446-3a7a-2a6945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f-e7c2-b4f4-a4edc1efe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8a-dc9c-cc85a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c-6c2e-5818-48f12dec6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8982-d494-c48da185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69-2574-f436-5010-40692574f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8a-cc8c-dc95b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c0e-4858-58113d1c1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9882-c484-d49db194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9-3514-1416-41c1-51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8a-fcbc-eca589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c2e-7838-68217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dc-8aca-9ad3f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b58-9e4e-1e577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d4-82c2-92dbf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35d-0646-165f73525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dc-9ada-8ac3e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b58-1e5e-3e476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d4-92d2-82cbe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35c-1656-a64f63424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dc-aaea-baf3df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58-2e6e-3e775b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311-4696-561f33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94-c282-d29bb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b18-4e0e-5e173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9c-ca8a-da93b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2-a310-5616-463f2322a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94-d292-c28ba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3b18-5e1e-4ea72bb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9c-da9a-ca83a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17-6626-763f13323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94-e2a2-f2bb97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655-4343-135a7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d1-87c7-97def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e5d-db4b-1b527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d9-8fcf-9fd6f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655-1353-e34a6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d1-97d7-87cee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e5d-1b5b-7b426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d9-9fdf-8fc6e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55-2363-337a56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d1-a7e7-b7fed2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99-cf8f-df96b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e1d-4b4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91-c787-d79eb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615-43d3-531a3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99-df9f-cf86a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f-7e1d-5b1b-4be22ef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91-d797-c78ea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7-e615-5313-437a266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99-efaf-ffb69a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1d-6b2b-7b321e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d6d-3b7b-2b624e6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9e9-bfff-afe6cae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565-3373-236a466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1e1-b7f7-a7eec2e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6d-2b6b-3b725e7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e9-afef-bff6daf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65-2363-337a567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e1-a7e7-b7fed2f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4d6d-1b5b-0b426e4f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9e9-9fdf-8fc6eacb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1a1-f7b7-e7ae82a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525-7333-632a862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9a9-ffbf-efa68aa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d2d-7b3b-6b221e2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a1-e7a7-f7be92b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25-6323-733a163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a9-efaf-ffb69ab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2d-6b2b-7b321e3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1a1-d797-c78ea283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9525-5313-430a26179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c-bcf2-5414-446d217cbc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8486-d999-c989a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8-28ea-5c1c-4cf529e8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8e-d898-c881a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d-1dd2-44c4-541d311d1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9486-c888-d899b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8ca-4c5c-5c1539181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8e-c888-d891b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a-2af2-7434-642de12a2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a486-ffbf-efa985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ce-98d8-88c1e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84a-1c5c-6c456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c4c6-95d5-85c9e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0-4442-1454-f44d6140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ce-88c8-98d1f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84a-cc4c-1c557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d4c6-84c4-94d9f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5542-5444-145d7151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ce-b8f8-a8e1cd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4a-3c7c-2c6549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8b-dd9d-cd84a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0-2cad-6d6f-5919-49b02ca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8183-d595-c58ca4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5-f577-5111-41282435f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8b-cd8d-dd94b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1-3c1d-1d4f-4919-59113c1d1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9183-c585-d59cb5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557-4181-51183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8b-fdbd-eda488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3c2d-2d6f-7939-69263c2d2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547-1151-b1486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1c3-95d5-85cce8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c-6c4d-4d4f-1959-294c6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cb-9ddd-8dc4e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547-1141-11587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d1c3-85c5-95dcf9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d-7c5d-5d4f-8949-195d7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cb-8dcd-9dd4f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47-3171-216844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e1c3-b5f5-a5ecce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211-47d7-571e3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95-c383-d39ab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a19-4f4f-5f163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9d-cb8b-db92b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3-a211-5717-477e226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95-d393-c38aa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b-3a19-5f1f-4fe62af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9d-db9b-cb82a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11-6727-773e12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95-e3a3-f3ba96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dd-8bcb-9bd2f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a59-df4f-1f567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d5-83c3-93daf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251-4747-175e7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dd-9bdb-8bc2e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a59-1f5f-7f466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d5-93d3-83cae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251-1757-e74e6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dd-abeb-bbf2de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59-2f6f-3f765a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98-ce8e-de97b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f1c-4a0a-5a133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98-c686-d69fb3929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714-4292-521b3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98-de9e-ce87a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e-7f1c-5a1a-4aa32fb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99-d696-c68fa3828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6-e714-5212-423b272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98-eeae-feb79b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1c-6a2a-7a331f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754-0242-125b7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d4-86c6-96dff3d2d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f5c-9a4a-1a537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d8-8ece-9ed7f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754-1252-a24b6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d5-96d6-86cfe3c2c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f5c-1a5a-3a436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d8-9ede-8ec7e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54-2262-327b57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d2-a6e6-b6ffd3f2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aa4-f6b6-e6af83a2aa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424-7232-622bc72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8a8-febe-eea78ba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c2c-7a3a-6a235f2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ba5-e6a6-f6bf93b2bb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424-6222-723b173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a8-eeae-feb79bb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2c-6a2a-7a331f3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ca2-d696-c68fa3828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56-9424-5212-424b27569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c6c-3a7a-2a634f6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8e8-befe-aee7cbe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464-3272-226b476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8-b6f6-a6efc3e2e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c6c-2a6a-3a735f7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8e8-aeee-bef7dbf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64-2262-327b577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e9-a6e6-b6ffd3f2f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4c6c-1a5a-4a436f4e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8e8-9ede-8ec7ebca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644-1252-724b6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c7-96d6-86cfe3c2c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e4c-1a5a-ea436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c8-9ede-8ec7e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644-d242-125b7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c6-86c6-96dff3d2d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e4c-4a4a-1a537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c8-8ece-9ed7f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44-3272-226b47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c1-b6f6-a6efc3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88-de9e-ce87a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e-6eac-5a1a-4a732f6e6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8b-d696-c68fa3828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6-f6b4-5212-42eb27f6f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88-ce8e-de97b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e8c-4ada-5a133f1e1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a-c686-d69fb3929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694-4242-521b3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88-febe-eea78b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eac-7a3a-6a23ff2e2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cd-9bdb-8bc2e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b49-1f5f-af466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c5-93d3-83cae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341-1757-374e6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cd-8bcb-9bd2f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b49-0f4f-1f567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c5-83c3-93daf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341-9747-175e7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cd-bbfb-abe2ce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49-3f7f-2f664a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3-b331-5717-47ae22b3b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85-d393-c38aa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b-2b29-5f1f-4f362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8d-db9b-cb82a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311-470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85-c383-d39ab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b09-4f9f-5f163a1b1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8d-cb8b-db92b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331-7737-672e2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85-f3b3-e3aa86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457-c141-11587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ad3-85c5-95dcfbd1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f-7c5d-5c5f-5949-195f7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db-8dcd-9dd4f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457-1151-61486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bd3-95d5-85cceac1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e-6c4d-4c5f-1959-f94e6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db-9ddd-8dc4e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57-2161-317854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cd3-a5e5-b5fcddf1f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9b-cd8d-dd94b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3-3c1d-1c1f-49c9-59133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293-c585-d59cb791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417-415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9b-dd9d-cd84a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2-2c7d-7c1f-5919-49622c7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393-d595-c58ca6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5-e417-5111-41f824e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9b-edad-fdb498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c1f-6929-79351c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de-88c8-98d1f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95a-1c4c-1c557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5d6-86c6-96d9f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3-5152-8444-145d7153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de-98d8-88c1e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95a-1c5c-bc456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5d6-97d7-87c9e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2-4152-1454-244d6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de-a8e8-b8f1dd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5a-2c6c-3c7559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f-1112-4414-541d311f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596-ca8a-da99b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91a-4c8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9e-c888-d891b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e-a112-5414-44bd21ae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596-db9b-cb89a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8-391a-5c1c-4c25293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9e-d898-c881a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9-3112-6424-743d1139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596-ecac-fcb995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e4-e6e6-bafa-aae9c5e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f-6262-3474-246d416f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eee-b8f8-a8e1cde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a6a-3c7c-2c65496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4-f6e6-abeb-bbf9d5f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e-7262-2464-347d517e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ee-a8e8-b8f1ddf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6a-2c6c-3c75597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c6e6-9cdc-8cc9e5c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9-4262-1454-544d6149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a2a-7c3c-6c25d92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eae-f8b8-e8a18da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3-2222-7434-642d4123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a6a6-f6b6-e6a985a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2a-6c2c-7c35193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ae-e8a8-f8b19db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22-6424-743d11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b4-b6a6-e7a7-f7b995b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48-4a2a-5c1c-4c5529484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eae-d898-c881ad8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89-df9f-cf86a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f-6fed-5b1b-4b322e2f6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81-d797-c78ea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7-f7f5-5313-43aa26b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89-cf8f-df96b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fcd-4b9b-5b123e1f1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81-c787-d79eb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7d5-4303-531a3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89-ffbf-efa68a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fed-7b3b-6b22be2f2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745-1353-334a6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c1-97d7-87cee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f4d-1b5b-ab426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c9-9fdf-8fc6e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745-9343-135a7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c1-87c7-97def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f4d-0b4b-1b527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c9-8fcf-9fd6f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45-3373-236a46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c1-b7f7-a7eec2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2-b272-5616-46ef23f2b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84-d292-c28ba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a-2a68-5e1e-4e772b6a2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8c-da9a-ca83a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253-4646-561f33121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84-c282-d29bb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a48-4ede-5e173b1a1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8c-ca8a-da93b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274-7636-662f63222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84-f2b2-e2ab87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cc-9ada-8ac3e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a48-1e5e-ee476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c4-92d2-82cbe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24e-1656-764f63424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cc-8aca-9ad3f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a48-4e4e-1e577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c4-82c2-92dbf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24f-d646-165f73525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cc-bafa-aae3cf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48-3e7e-2e674b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9a-cc8c-dc95b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d1e-488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6-9192-c484-d49db196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9-3514-1516-4313-53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9a-dc9c-cc85a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c-7d1e-5818-48212d3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7-8192-d494-c48da187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9-25a4-e516-5212-42b925a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9a-ecac-fcb599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1e-6828-78311d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9-7554-5556-8f4f-1f597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a-d1d2-84c4-94ddf1da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d5e-1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556-1e5e-2e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b-c1d2-94d4-84cde1cb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d5e-1858-b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556-2969-39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c-f1d2-a4e4-b4fdd1fc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e11-1713-4555-551c3e11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81b-4dc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c9f-c989-d99a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fe1-a613-5515-45fc2fe1a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9-381b-5d1d-4d64287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c9f-d999-c98b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113-6525-753c18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cdf-89c9-99d6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85b-5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251-5f53-c545-155c7251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cdf-99d9-89c7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85b-1d5d-f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341-4e53-1555-654c6341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cdf-a9e9-b9f0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b2b-7d3d-6d24982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ad-afaf-f9b9-e9a68ca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221-2323-7535-652c02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a7-f1b1-e1a884a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2b-6d2d-7d34183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d-bfaf-e9a9-f9b79cb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31-3323-6525-753c133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a7-e1a1-f1b894b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4b2b-5d1d-4d1428094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8faf-d999-c980ac8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7e7-b1f1-a1e8c4e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61-6363-3575-256c4e6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efef-b9f9-a9eacce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6b-3d7d-2d64486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e7-a1e1-b1f8d4f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1-7363-2565-357c5f7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fd-ffef-a9e9-b9fbdcf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6b-2d6d-3d74587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7e7-91d1-81c8e4c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841-4363-1555-154c684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e4c-1a5a-1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d-96d6-86cfe3c2d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644-1252-8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e4c-b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c-86c6-96dff3d2c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644-2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6-1684-5212-421b27061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1-d696-c68fa3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e-1e9c-5a1a-4a832f9e1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a6a4-42b2-521b371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0-c686-d69fb3928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3ebc-4a2a-5a133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684-7232-622b97263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7-f6b6-e6af83a2b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341-1757-c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b49-1f5f-5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341-6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b49-f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b-1b19-5f1f-4fc62ad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3-1301-5717-475e22431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7b39-4f6f-5f163a1b7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e321-47f7-571e3213e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b19-7f3f-6f264a2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c5f-a949-1955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0d3-85c5-95dcf1d1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457-3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c5f-1959-0944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1d3-95d5-85cce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457-1151-9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c5f-2969-3973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417-41a1-5118341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893-c585-d59cbd91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c1f-4939-59193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417-5111-410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993-d595-c58cac81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8d-1c1f-5919-49982c8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e93-e5a5-f5bc9bb1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9-4152-7444-145d7159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c5d6-8ccc-9c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95a-e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8-5152-1454-d44d6148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d5d6-9ddd-8d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95a-1c5c-4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f-6152-2464-347d517f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5d6-aaea-ba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691a-4c7c-5c15391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8596-c080-d0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5-f112-44e4-541d3115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8-191a-5c1c-4cd529c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596-d191-c1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4-1112-5414-444d215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