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WBS!$C$19:$S$112</definedName>
    <definedName name="_xlnm.Print_Area" localSheetId="0">history!$A$1:$H$39</definedName>
    <definedName name="_xlnm.Print_Area" localSheetId="1">WBS!$A$2:$S$112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<sst xmlns="http://schemas.openxmlformats.org/spreadsheetml/2006/main" count="434" uniqueCount="434">
  <si>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</si>
  <si>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</si>
  <si>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</si>
  <si>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</si>
  <si>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</si>
  <si>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</si>
  <si>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</si>
  <si>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</si>
  <si>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</si>
  <si>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</si>
  <si>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</si>
  <si>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</si>
  <si>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</si>
  <si>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</si>
  <si>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</si>
  <si>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</si>
  <si>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</si>
  <si>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</si>
  <si>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</si>
  <si>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</si>
  <si>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</si>
  <si>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</si>
  <si>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</si>
  <si>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</si>
  <si>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</si>
  <si>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</si>
  <si>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</si>
  <si>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</si>
  <si>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</si>
  <si>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</si>
  <si>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</si>
  <si>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</si>
  <si>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</si>
  <si>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</si>
  <si>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</si>
  <si>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</si>
  <si>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</si>
  <si>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</si>
  <si>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</si>
  <si>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</si>
  <si>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</si>
  <si>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</si>
  <si>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</si>
  <si>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</si>
  <si>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</si>
  <si>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</si>
  <si>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</si>
  <si>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</si>
  <si>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</si>
  <si>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</si>
  <si>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</si>
  <si>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</si>
  <si>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</si>
  <si>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</si>
  <si>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</si>
  <si>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</si>
  <si>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</si>
  <si>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</si>
  <si>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</si>
  <si>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</si>
  <si>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</si>
  <si>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</si>
  <si>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</si>
  <si>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</si>
  <si>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</si>
  <si>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</si>
  <si>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</si>
  <si>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</si>
  <si>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</si>
  <si>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</si>
  <si>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</si>
  <si>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</si>
  <si>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</si>
  <si>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</si>
  <si>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</si>
  <si>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</si>
  <si>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</si>
  <si>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</si>
  <si>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</si>
  <si>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</si>
  <si>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</si>
  <si>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</si>
  <si>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</si>
  <si>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</si>
  <si>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</si>
  <si>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</si>
  <si>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</si>
  <si>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</si>
  <si>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</si>
  <si>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</si>
  <si>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</si>
  <si>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</si>
  <si>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</si>
  <si>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</si>
  <si>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</si>
  <si>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</si>
  <si>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</si>
  <si>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</si>
  <si>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</si>
  <si>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</si>
  <si>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</si>
  <si>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</si>
  <si>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</si>
  <si>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</si>
  <si>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</si>
  <si>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</si>
  <si>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</si>
  <si>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</si>
  <si>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</si>
  <si>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</si>
  <si>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</si>
  <si>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</si>
  <si>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</si>
  <si>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</si>
  <si>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</si>
  <si>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</si>
  <si>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</si>
  <si>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</si>
  <si>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</si>
  <si>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</si>
  <si>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</si>
  <si>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</si>
  <si>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</si>
  <si>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</si>
  <si>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</si>
  <si>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</si>
  <si>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</si>
  <si>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</si>
  <si>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</si>
  <si>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</si>
  <si>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</si>
  <si>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</si>
  <si>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</si>
  <si>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</si>
  <si>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</si>
  <si>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</si>
  <si>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</si>
  <si>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</si>
  <si>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</si>
  <si>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</si>
  <si>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</si>
  <si>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</si>
  <si>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</si>
  <si>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</si>
  <si>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</si>
  <si>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</si>
  <si>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</si>
  <si>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</si>
  <si>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</si>
  <si>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</si>
  <si>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</si>
  <si>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</si>
  <si>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</si>
  <si>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</si>
  <si>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</si>
  <si>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</si>
  <si>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</si>
  <si>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</si>
  <si>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</si>
  <si>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</si>
  <si>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</si>
  <si>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</si>
  <si>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</si>
  <si>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</si>
  <si>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</si>
  <si>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</si>
  <si>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</si>
  <si>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</si>
  <si>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</si>
  <si>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</si>
  <si>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</si>
  <si>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</si>
  <si>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</si>
  <si>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</si>
  <si>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</si>
  <si>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</si>
  <si>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</si>
  <si>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</si>
  <si>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</si>
  <si>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</si>
  <si>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</si>
  <si>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</si>
  <si>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</si>
  <si>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</si>
  <si>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</si>
  <si>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</si>
  <si>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</si>
  <si>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</si>
  <si>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</si>
  <si>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</si>
  <si>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</si>
  <si>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</si>
  <si>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</si>
  <si>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</si>
  <si>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</si>
  <si>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</si>
  <si>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</si>
  <si>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</si>
  <si>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</si>
  <si>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</si>
  <si>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</si>
  <si>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</si>
  <si>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</si>
  <si>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</si>
  <si>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</si>
  <si>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</si>
  <si>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</si>
  <si>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</si>
  <si>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</si>
  <si>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</si>
  <si>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</si>
  <si>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</si>
  <si>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</si>
  <si>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</si>
  <si>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</si>
  <si>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</si>
  <si>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</si>
  <si>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</si>
  <si>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</si>
  <si>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</si>
  <si>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</si>
  <si>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</si>
  <si>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</si>
  <si>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</si>
  <si>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</si>
  <si>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</si>
  <si>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</si>
  <si>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</si>
  <si>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</si>
  <si>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</si>
  <si>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</si>
  <si>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</si>
  <si>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</si>
  <si>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</si>
  <si>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</si>
  <si>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</si>
  <si>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</si>
  <si>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</si>
  <si>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</si>
  <si>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</si>
  <si>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</si>
  <si/>
  <si>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</si>
  <si>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</si>
  <si>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</si>
  <si>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</si>
  <si>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</si>
  <si>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</si>
  <si>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</si>
  <si>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</si>
  <si>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</si>
  <si>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</si>
  <si>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</si>
  <si>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</si>
  <si>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</si>
  <si>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</si>
  <si>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</si>
  <si>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</si>
  <si>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</si>
  <si>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</si>
  <si>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</si>
  <si>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</si>
  <si>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</si>
  <si>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</si>
  <si>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</si>
  <si>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</si>
  <si>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</si>
  <si>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</si>
  <si>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</si>
  <si>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</si>
  <si>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</si>
  <si>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</si>
  <si>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</si>
  <si>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</si>
  <si>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</si>
  <si>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</si>
  <si>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</si>
  <si>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</si>
  <si>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</si>
  <si>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</si>
  <si>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</si>
  <si>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</si>
  <si>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</si>
  <si>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</si>
  <si>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</si>
  <si>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</si>
  <si>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</si>
  <si>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</si>
  <si>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</si>
  <si>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</si>
  <si>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</si>
  <si>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</si>
  <si>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</si>
  <si>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</si>
  <si>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</si>
  <si>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</si>
  <si>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</si>
  <si>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</si>
  <si>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</si>
  <si>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</si>
  <si>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</si>
  <si>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</si>
  <si>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</si>
  <si>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</si>
  <si>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</si>
  <si>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</si>
  <si>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</si>
  <si>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</si>
  <si>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</si>
  <si>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</si>
  <si>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</si>
  <si>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</si>
  <si>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</si>
  <si>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</si>
  <si>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</si>
  <si>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</si>
  <si>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</si>
  <si>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</si>
  <si>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</si>
  <si>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</si>
  <si>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</si>
  <si>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</si>
  <si>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</si>
  <si>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</si>
  <si>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</si>
  <si>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</si>
  <si>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</si>
  <si>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</si>
  <si>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</si>
  <si>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</si>
  <si>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</si>
  <si>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</si>
  <si>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</si>
  <si>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</si>
  <si>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</si>
  <si>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</si>
  <si>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</si>
  <si>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</si>
  <si>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</si>
  <si>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</si>
  <si>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</si>
  <si>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</si>
  <si>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</si>
  <si>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</si>
  <si>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</si>
  <si>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</si>
  <si>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</si>
  <si>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</si>
  <si>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</si>
  <si>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</si>
  <si>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</si>
  <si>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</si>
  <si>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</si>
  <si>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</si>
  <si>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</si>
  <si>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</si>
  <si>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</si>
  <si>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</si>
  <si>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</si>
  <si>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</si>
  <si>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</si>
  <si>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</si>
  <si>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</si>
  <si>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</si>
  <si>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</si>
  <si>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</si>
  <si>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</si>
  <si>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</si>
  <si>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</si>
  <si>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</si>
  <si>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</si>
  <si>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</si>
  <si>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</si>
  <si>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</si>
  <si>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</si>
  <si>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</si>
  <si>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</si>
  <si>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</si>
  <si>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</si>
  <si>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</si>
  <si>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</si>
  <si>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</si>
  <si>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</si>
  <si>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</si>
  <si>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</si>
  <si>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</si>
  <si>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</si>
  <si>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</si>
  <si>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</si>
  <si>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</si>
  <si>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</si>
  <si>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</si>
  <si>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</si>
  <si>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</si>
  <si>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</si>
  <si>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</si>
  <si>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</si>
  <si>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</si>
  <si>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</si>
  <si>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</si>
  <si>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</si>
  <si>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</si>
  <si>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</si>
  <si>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</si>
  <si>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</si>
  <si>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</si>
  <si>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</si>
  <si>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</si>
  <si>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</si>
  <si>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</si>
  <si>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</si>
  <si>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</si>
  <si>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</si>
  <si>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</si>
  <si>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</si>
  <si>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</si>
  <si>
    <t>Project 3.4</t>
  </si>
  <si>
    <t>메모기능 개발</t>
  </si>
  <si>
    <t>2024-02-070</t>
  </si>
  <si>
    <t>Project 3.4.1</t>
  </si>
  <si>
    <t>메모 CRUED</t>
  </si>
  <si>
    <t>메모 CRUD</t>
  </si>
  <si>
    <t>CRUD 기능</t>
  </si>
  <si>
    <t>부가 기능</t>
  </si>
  <si>
    <t>팔로우 기능</t>
  </si>
  <si>
    <t>메모 생성 기능</t>
  </si>
  <si>
    <t>메모 이미지 저장 기능</t>
  </si>
  <si>
    <t>Project 3.4.1.1</t>
  </si>
  <si>
    <t>Project 3.4.1.2</t>
  </si>
  <si>
    <t>Project 3.4.1.3</t>
  </si>
  <si>
    <t>Project 3.4.1.4</t>
  </si>
  <si>
    <t>Project 3.4.1.5</t>
  </si>
  <si>
    <t>Project 3.4.1.6</t>
  </si>
  <si>
    <t>Project 3.4.2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</si>
</sst>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59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113</xdr:row>
      <xdr:rowOff>0</xdr:rowOff>
    </xdr:from>
    <xdr:to>
      <xdr:col>18</xdr:col>
      <xdr:colOff>960120</xdr:colOff>
      <xdr:row>113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253269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111</xdr:row>
      <xdr:rowOff>238125</xdr:rowOff>
    </xdr:from>
    <xdr:to>
      <xdr:col>8</xdr:col>
      <xdr:colOff>695325</xdr:colOff>
      <xdr:row>113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250698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27"/>
  <sheetViews>
    <sheetView topLeftCell="A2" showGridLines="0" tabSelected="1" zoomScale="110" zoomScaleNormal="110" workbookViewId="0">
      <pane xSplit="9" ySplit="5" topLeftCell="J79" activePane="bottomRight" state="frozen"/>
      <selection activeCell="A2" sqref="A2"/>
      <selection pane="topRight" activeCell="J2" sqref="J2"/>
      <selection pane="bottomLeft" activeCell="A7" sqref="A7"/>
      <selection pane="bottomRight" activeCell="I95" sqref="I95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113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0.5</v>
      </c>
      <c r="R52" s="314" t="e">
        <f ca="1">IF(Q52=100%,0,IF(_xlfn.DAYS(L52,TODAY())=0,0,_xlfn.DAYS(L52,TODAY())))</f>
        <v>#VALUE!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363</v>
      </c>
      <c r="J54" s="365" t="str">
        <f>CONCATENATE(NETWORKDAYS(K54,L54),"일")</f>
        <v>0일</v>
      </c>
      <c r="K54" s="170"/>
      <c r="L54" s="170"/>
      <c r="M54" s="171"/>
      <c r="N54" s="171" t="s">
        <v>167</v>
      </c>
      <c r="O54" s="325"/>
      <c r="P54" s="325"/>
      <c r="Q54" s="326">
        <v>0</v>
      </c>
      <c r="R54" s="314" t="e">
        <f ca="1">IF(Q54=100%,0,IF(_xlfn.DAYS(L54,TODAY())=0,0,_xlfn.DAYS(L54,TODAY())))</f>
        <v>#VALUE!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365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2">
      <c r="B56" s="88">
        <f>B49+1</f>
        <v>30</v>
      </c>
      <c r="C56" s="599" t="s">
        <v>295</v>
      </c>
      <c r="D56" s="600">
        <f>IF(COUNTBLANK(E56:I56)&lt;5,IF(E56&lt;&gt;"",0,IF(F56&lt;&gt;"",1,IF(G56&lt;&gt;"",2,IF(H56&lt;&gt;"",3,IF(I56&lt;&gt;"",4))))),"")</f>
        <v>2</v>
      </c>
      <c r="E56" s="601"/>
      <c r="F56" s="613"/>
      <c r="G56" s="603" t="s">
        <v>296</v>
      </c>
      <c r="H56" s="604"/>
      <c r="I56" s="605"/>
      <c r="J56" s="606" t="str">
        <f>CONCATENATE(NETWORKDAYS(K56,L56),"일")</f>
        <v>8일</v>
      </c>
      <c r="K56" s="607">
        <v>45313</v>
      </c>
      <c r="L56" s="607">
        <v>45322</v>
      </c>
      <c r="M56" s="608"/>
      <c r="N56" s="608" t="s">
        <v>167</v>
      </c>
      <c r="O56" s="609"/>
      <c r="P56" s="609"/>
      <c r="Q56" s="610">
        <f>SUM(Q57)/COUNT(Q57)</f>
        <v>1</v>
      </c>
      <c r="R56" s="314">
        <f ca="1">IF(Q56=100%,0,IF(_xlfn.DAYS(L56,TODAY())=0,0,_xlfn.DAYS(L56,TODAY())))</f>
        <v>0</v>
      </c>
      <c r="S56" s="327"/>
      <c r="T56" s="30"/>
      <c r="U56" s="31"/>
      <c r="V56" s="34"/>
    </row>
    <row r="57" spans="2:30" s="32" customFormat="1" ht="19.500000" customHeight="1" outlineLevel="3">
      <c r="B57" s="88">
        <f>B56+1</f>
        <v>31</v>
      </c>
      <c r="C57" s="621" t="s">
        <v>302</v>
      </c>
      <c r="D57" s="622">
        <f>IF(COUNTBLANK(E57:I57)&lt;5,IF(E57&lt;&gt;"",0,IF(F57&lt;&gt;"",1,IF(G57&lt;&gt;"",2,IF(H57&lt;&gt;"",3,IF(I57&lt;&gt;"",4))))),"")</f>
        <v>3</v>
      </c>
      <c r="E57" s="623"/>
      <c r="F57" s="624"/>
      <c r="G57" s="624"/>
      <c r="H57" s="654" t="s">
        <v>303</v>
      </c>
      <c r="I57" s="655"/>
      <c r="J57" s="627" t="str">
        <f>CONCATENATE(NETWORKDAYS(K57,L57),"일")</f>
        <v>5일</v>
      </c>
      <c r="K57" s="628">
        <v>45313</v>
      </c>
      <c r="L57" s="628">
        <v>45317</v>
      </c>
      <c r="M57" s="629"/>
      <c r="N57" s="629" t="s">
        <v>167</v>
      </c>
      <c r="O57" s="630">
        <v>45313</v>
      </c>
      <c r="P57" s="630">
        <v>45317</v>
      </c>
      <c r="Q57" s="631">
        <f>SUM(Q58:Q64)/COUNT(Q58:Q64)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32</v>
      </c>
      <c r="C58" s="165" t="s">
        <v>317</v>
      </c>
      <c r="D58" s="166">
        <f>IF(COUNTBLANK(E58:I58)&lt;5,IF(E58&lt;&gt;"",0,IF(F58&lt;&gt;"",1,IF(G58&lt;&gt;"",2,IF(H58&lt;&gt;"",3,IF(I58&lt;&gt;"",4))))),"")</f>
        <v>4</v>
      </c>
      <c r="E58" s="167"/>
      <c r="F58" s="513"/>
      <c r="G58" s="513"/>
      <c r="H58" s="541"/>
      <c r="I58" s="542" t="s">
        <v>311</v>
      </c>
      <c r="J58" s="365" t="str">
        <f>CONCATENATE(NETWORKDAYS(K58,L58),"일")</f>
        <v>1일</v>
      </c>
      <c r="K58" s="170">
        <v>45313</v>
      </c>
      <c r="L58" s="170">
        <v>45313</v>
      </c>
      <c r="M58" s="171"/>
      <c r="N58" s="171" t="s">
        <v>167</v>
      </c>
      <c r="O58" s="170">
        <v>45313</v>
      </c>
      <c r="P58" s="170">
        <v>45313</v>
      </c>
      <c r="Q58" s="326"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33</v>
      </c>
      <c r="C59" s="165" t="s">
        <v>318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309</v>
      </c>
      <c r="J59" s="365" t="str">
        <f>CONCATENATE(NETWORKDAYS(K59,L59),"일")</f>
        <v>1일</v>
      </c>
      <c r="K59" s="170">
        <v>45314</v>
      </c>
      <c r="L59" s="170">
        <v>45314</v>
      </c>
      <c r="M59" s="171"/>
      <c r="N59" s="171" t="s">
        <v>167</v>
      </c>
      <c r="O59" s="170">
        <v>45314</v>
      </c>
      <c r="P59" s="170">
        <v>45314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34</v>
      </c>
      <c r="C60" s="165" t="s">
        <v>319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304</v>
      </c>
      <c r="J60" s="365" t="str">
        <f>CONCATENATE(NETWORKDAYS(K60,L60),"일")</f>
        <v>1일</v>
      </c>
      <c r="K60" s="170">
        <v>45315</v>
      </c>
      <c r="L60" s="170">
        <v>45315</v>
      </c>
      <c r="M60" s="171"/>
      <c r="N60" s="171" t="s">
        <v>167</v>
      </c>
      <c r="O60" s="170">
        <v>45315</v>
      </c>
      <c r="P60" s="170">
        <v>45315</v>
      </c>
      <c r="Q60" s="326">
        <v>1</v>
      </c>
      <c r="R60" s="314">
        <f ca="1">IF(Q60=100%,0,IF(_xlfn.DAYS(L60,TODAY())=0,0,_xlfn.DAYS(L60,TODAY())))</f>
        <v>0</v>
      </c>
      <c r="S60" s="177"/>
      <c r="T60" s="30"/>
      <c r="U60" s="31"/>
      <c r="V60" s="34"/>
      <c r="W60" s="0"/>
      <c r="X60" s="0"/>
      <c r="Y60" s="0"/>
      <c r="Z60" s="0"/>
      <c r="AA60" s="0"/>
      <c r="AB60" s="0"/>
      <c r="AC60" s="0"/>
      <c r="AD60" s="0"/>
    </row>
    <row r="61" spans="2:30" s="32" customFormat="1" ht="19.500000" customHeight="1" outlineLevel="3">
      <c r="B61" s="88">
        <f>B60+1</f>
        <v>35</v>
      </c>
      <c r="C61" s="165" t="s">
        <v>320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310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36</v>
      </c>
      <c r="C62" s="165" t="s">
        <v>321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314</v>
      </c>
      <c r="J62" s="365" t="str">
        <f>CONCATENATE(NETWORKDAYS(K62,L62),"일")</f>
        <v>1일</v>
      </c>
      <c r="K62" s="170">
        <v>45316</v>
      </c>
      <c r="L62" s="170">
        <v>45316</v>
      </c>
      <c r="M62" s="171"/>
      <c r="N62" s="171" t="s">
        <v>167</v>
      </c>
      <c r="O62" s="170">
        <v>45316</v>
      </c>
      <c r="P62" s="170">
        <v>45316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37</v>
      </c>
      <c r="C63" s="165" t="s">
        <v>322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315</v>
      </c>
      <c r="J63" s="365" t="str">
        <f>CONCATENATE(NETWORKDAYS(K63,L63),"일")</f>
        <v>1일</v>
      </c>
      <c r="K63" s="170">
        <v>45317</v>
      </c>
      <c r="L63" s="170">
        <v>45317</v>
      </c>
      <c r="M63" s="171"/>
      <c r="N63" s="171" t="s">
        <v>167</v>
      </c>
      <c r="O63" s="170">
        <v>45317</v>
      </c>
      <c r="P63" s="170">
        <v>45317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</row>
    <row r="64" spans="2:30" s="32" customFormat="1" ht="19.500000" customHeight="1" outlineLevel="3">
      <c r="B64" s="88">
        <f>B63+1</f>
        <v>38</v>
      </c>
      <c r="C64" s="165" t="s">
        <v>323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316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39</v>
      </c>
      <c r="C65" s="621" t="s">
        <v>324</v>
      </c>
      <c r="D65" s="622">
        <f>IF(COUNTBLANK(E65:I65)&lt;5,IF(E65&lt;&gt;"",0,IF(F65&lt;&gt;"",1,IF(G65&lt;&gt;"",2,IF(H65&lt;&gt;"",3,IF(I65&lt;&gt;"",4))))),"")</f>
        <v>3</v>
      </c>
      <c r="E65" s="623"/>
      <c r="F65" s="624"/>
      <c r="G65" s="624"/>
      <c r="H65" s="656" t="s">
        <v>325</v>
      </c>
      <c r="I65" s="657"/>
      <c r="J65" s="627" t="str">
        <f>CONCATENATE(NETWORKDAYS(K65,L65),"일")</f>
        <v>6일</v>
      </c>
      <c r="K65" s="628">
        <v>45317</v>
      </c>
      <c r="L65" s="628">
        <v>45324</v>
      </c>
      <c r="M65" s="629"/>
      <c r="N65" s="629" t="s">
        <v>167</v>
      </c>
      <c r="O65" s="630">
        <v>45317</v>
      </c>
      <c r="P65" s="630">
        <v>45320</v>
      </c>
      <c r="Q65" s="631">
        <f>SUM(Q66:Q69)/COUNT(Q66:Q69)</f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  <c r="W65" s="0"/>
      <c r="X65" s="0"/>
      <c r="Y65" s="0"/>
      <c r="Z65" s="0"/>
      <c r="AA65" s="0"/>
      <c r="AB65" s="0"/>
      <c r="AC65" s="0"/>
      <c r="AD65" s="0"/>
    </row>
    <row r="66" spans="1:30" s="32" customFormat="1" ht="19.500000" customHeight="1" outlineLevel="3">
      <c r="B66" s="88">
        <f>B65+1</f>
        <v>40</v>
      </c>
      <c r="C66" s="165" t="s">
        <v>324</v>
      </c>
      <c r="D66" s="166">
        <f>IF(COUNTBLANK(E66:I66)&lt;5,IF(E66&lt;&gt;"",0,IF(F66&lt;&gt;"",1,IF(G66&lt;&gt;"",2,IF(H66&lt;&gt;"",3,IF(I66&lt;&gt;"",4))))),"")</f>
        <v>4</v>
      </c>
      <c r="E66" s="167"/>
      <c r="F66" s="513"/>
      <c r="G66" s="513"/>
      <c r="H66" s="541"/>
      <c r="I66" s="542" t="s">
        <v>331</v>
      </c>
      <c r="J66" s="365" t="str">
        <f>CONCATENATE(NETWORKDAYS(K66,L66),"일")</f>
        <v>1일</v>
      </c>
      <c r="K66" s="170">
        <v>45317</v>
      </c>
      <c r="L66" s="170">
        <v>45317</v>
      </c>
      <c r="M66" s="171"/>
      <c r="N66" s="171" t="s">
        <v>167</v>
      </c>
      <c r="O66" s="170">
        <v>45317</v>
      </c>
      <c r="P66" s="170">
        <v>45317</v>
      </c>
      <c r="Q66" s="326"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41</v>
      </c>
      <c r="C67" s="165" t="s">
        <v>335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332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B66+1</f>
        <v>41</v>
      </c>
      <c r="C68" s="165" t="s">
        <v>336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333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337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334</v>
      </c>
      <c r="J69" s="365" t="str">
        <f>CONCATENATE(NETWORKDAYS(K69,L69),"일")</f>
        <v>1일</v>
      </c>
      <c r="K69" s="170">
        <v>45320</v>
      </c>
      <c r="L69" s="170">
        <v>45320</v>
      </c>
      <c r="M69" s="171"/>
      <c r="N69" s="171" t="s">
        <v>167</v>
      </c>
      <c r="O69" s="325">
        <v>45320</v>
      </c>
      <c r="P69" s="325">
        <v>45320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A70" s="32" t="s">
        <v>346</v>
      </c>
      <c r="B70" s="88">
        <f>B69+1</f>
        <v>43</v>
      </c>
      <c r="C70" s="621" t="s">
        <v>354</v>
      </c>
      <c r="D70" s="622">
        <f>IF(COUNTBLANK(E70:I70)&lt;5,IF(E70&lt;&gt;"",0,IF(F70&lt;&gt;"",1,IF(G70&lt;&gt;"",2,IF(H70&lt;&gt;"",3,IF(I70&lt;&gt;"",4))))),"")</f>
        <v>3</v>
      </c>
      <c r="E70" s="623"/>
      <c r="F70" s="624"/>
      <c r="G70" s="624"/>
      <c r="H70" s="656" t="s">
        <v>347</v>
      </c>
      <c r="I70" s="657"/>
      <c r="J70" s="627" t="str">
        <f>CONCATENATE(NETWORKDAYS(K70,L70),"일")</f>
        <v>1일</v>
      </c>
      <c r="K70" s="628">
        <v>45320</v>
      </c>
      <c r="L70" s="628">
        <v>45320</v>
      </c>
      <c r="M70" s="629"/>
      <c r="N70" s="629" t="s">
        <v>167</v>
      </c>
      <c r="O70" s="628">
        <v>45320</v>
      </c>
      <c r="P70" s="630">
        <v>45320</v>
      </c>
      <c r="Q70" s="631">
        <f>SUM(Q71:Q74)/COUNT(Q71:Q74)</f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B71" s="88">
        <f>B69+1</f>
        <v>43</v>
      </c>
      <c r="C71" s="165" t="s">
        <v>355</v>
      </c>
      <c r="D71" s="166">
        <f>IF(COUNTBLANK(E71:I71)&lt;5,IF(E71&lt;&gt;"",0,IF(F71&lt;&gt;"",1,IF(G71&lt;&gt;"",2,IF(H71&lt;&gt;"",3,IF(I71&lt;&gt;"",4))))),"")</f>
        <v>4</v>
      </c>
      <c r="E71" s="167"/>
      <c r="F71" s="513"/>
      <c r="G71" s="513"/>
      <c r="H71" s="541"/>
      <c r="I71" s="542" t="s">
        <v>350</v>
      </c>
      <c r="J71" s="365" t="str">
        <f>CONCATENATE(NETWORKDAYS(K71,L71),"일")</f>
        <v>1일</v>
      </c>
      <c r="K71" s="170">
        <v>45320</v>
      </c>
      <c r="L71" s="170">
        <v>45320</v>
      </c>
      <c r="M71" s="171"/>
      <c r="N71" s="171" t="s">
        <v>167</v>
      </c>
      <c r="O71" s="170">
        <v>45320</v>
      </c>
      <c r="P71" s="325">
        <v>45320</v>
      </c>
      <c r="Q71" s="326"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44</v>
      </c>
      <c r="C72" s="165" t="s">
        <v>356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349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B71+1</f>
        <v>44</v>
      </c>
      <c r="C73" s="165" t="s">
        <v>357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351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45</v>
      </c>
      <c r="C74" s="165" t="s">
        <v>358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352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B73+1</f>
        <v>45</v>
      </c>
      <c r="C75" s="621" t="s">
        <v>377</v>
      </c>
      <c r="D75" s="622">
        <f>IF(COUNTBLANK(E75:I75)&lt;5,IF(E75&lt;&gt;"",0,IF(F75&lt;&gt;"",1,IF(G75&lt;&gt;"",2,IF(H75&lt;&gt;"",3,IF(I75&lt;&gt;"",4))))),"")</f>
        <v>3</v>
      </c>
      <c r="E75" s="623"/>
      <c r="F75" s="624"/>
      <c r="G75" s="624"/>
      <c r="H75" s="656" t="s">
        <v>366</v>
      </c>
      <c r="I75" s="657"/>
      <c r="J75" s="627" t="str">
        <f>CONCATENATE(NETWORKDAYS(K75,L75),"일")</f>
        <v>6일</v>
      </c>
      <c r="K75" s="628">
        <v>45321</v>
      </c>
      <c r="L75" s="628">
        <v>45328</v>
      </c>
      <c r="M75" s="629"/>
      <c r="N75" s="629" t="s">
        <v>167</v>
      </c>
      <c r="O75" s="628">
        <v>45321</v>
      </c>
      <c r="P75" s="630">
        <v>45328</v>
      </c>
      <c r="Q75" s="631">
        <f>SUM(Q76:Q80)/COUNT(Q76:Q80)</f>
        <v>1</v>
      </c>
      <c r="R75" s="314">
        <f ca="1">IF(Q75=100%,0,IF(_xlfn.DAYS(L75,TODAY())=0,0,_xlfn.DAYS(L75,TODAY())))</f>
        <v>0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46</v>
      </c>
      <c r="C76" s="165" t="s">
        <v>378</v>
      </c>
      <c r="D76" s="166">
        <f>IF(COUNTBLANK(E76:I76)&lt;5,IF(E76&lt;&gt;"",0,IF(F76&lt;&gt;"",1,IF(G76&lt;&gt;"",2,IF(H76&lt;&gt;"",3,IF(I76&lt;&gt;"",4))))),"")</f>
        <v>4</v>
      </c>
      <c r="E76" s="167"/>
      <c r="F76" s="513"/>
      <c r="G76" s="513"/>
      <c r="H76" s="541"/>
      <c r="I76" s="542" t="s">
        <v>384</v>
      </c>
      <c r="J76" s="365" t="str">
        <f>CONCATENATE(NETWORKDAYS(K76,L76),"일")</f>
        <v>3일</v>
      </c>
      <c r="K76" s="170">
        <v>45321</v>
      </c>
      <c r="L76" s="170">
        <v>45323</v>
      </c>
      <c r="M76" s="171"/>
      <c r="N76" s="171" t="s">
        <v>167</v>
      </c>
      <c r="O76" s="325">
        <v>45321</v>
      </c>
      <c r="P76" s="325">
        <v>45323</v>
      </c>
      <c r="Q76" s="326">
        <v>1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B75+1</f>
        <v>46</v>
      </c>
      <c r="C77" s="165" t="s">
        <v>379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369</v>
      </c>
      <c r="J77" s="365" t="str">
        <f>CONCATENATE(NETWORKDAYS(K77,L77),"일")</f>
        <v>0일</v>
      </c>
      <c r="K77" s="170">
        <v>45326</v>
      </c>
      <c r="L77" s="170">
        <v>45326</v>
      </c>
      <c r="M77" s="171"/>
      <c r="N77" s="171" t="s">
        <v>167</v>
      </c>
      <c r="O77" s="170">
        <v>45326</v>
      </c>
      <c r="P77" s="170">
        <v>45326</v>
      </c>
      <c r="Q77" s="326">
        <v>1</v>
      </c>
      <c r="R77" s="314">
        <f ca="1">IF(Q77=100%,0,IF(_xlfn.DAYS(L77,TODAY())=0,0,_xlfn.DAYS(L77,TODAY())))</f>
        <v>0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47</v>
      </c>
      <c r="C78" s="165" t="s">
        <v>380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371</v>
      </c>
      <c r="J78" s="365" t="str">
        <f>CONCATENATE(NETWORKDAYS(K78,L78),"일")</f>
        <v>1일</v>
      </c>
      <c r="K78" s="170">
        <v>45327</v>
      </c>
      <c r="L78" s="170">
        <v>45327</v>
      </c>
      <c r="M78" s="171"/>
      <c r="N78" s="171" t="s">
        <v>167</v>
      </c>
      <c r="O78" s="170">
        <v>45327</v>
      </c>
      <c r="P78" s="170">
        <v>45327</v>
      </c>
      <c r="Q78" s="326">
        <v>1</v>
      </c>
      <c r="R78" s="314">
        <f ca="1">IF(Q78=100%,0,IF(_xlfn.DAYS(L78,TODAY())=0,0,_xlfn.DAYS(L78,TODAY())))</f>
        <v>0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B77+1</f>
        <v>47</v>
      </c>
      <c r="C79" s="165" t="s">
        <v>381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385</v>
      </c>
      <c r="J79" s="365" t="str">
        <f>CONCATENATE(NETWORKDAYS(K79,L79),"일")</f>
        <v>0일</v>
      </c>
      <c r="K79" s="170">
        <v>45326</v>
      </c>
      <c r="L79" s="170">
        <v>45326</v>
      </c>
      <c r="M79" s="171"/>
      <c r="N79" s="171" t="s">
        <v>167</v>
      </c>
      <c r="O79" s="170">
        <v>45326</v>
      </c>
      <c r="P79" s="170">
        <v>45326</v>
      </c>
      <c r="Q79" s="326">
        <v>1</v>
      </c>
      <c r="R79" s="314">
        <f ca="1">IF(Q79=100%,0,IF(_xlfn.DAYS(L79,TODAY())=0,0,_xlfn.DAYS(L79,TODAY())))</f>
        <v>0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48</v>
      </c>
      <c r="C80" s="165" t="s">
        <v>394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386</v>
      </c>
      <c r="J80" s="365" t="str">
        <f>CONCATENATE(NETWORKDAYS(K80,L80),"일")</f>
        <v>2일</v>
      </c>
      <c r="K80" s="170">
        <v>45327</v>
      </c>
      <c r="L80" s="170">
        <v>45328</v>
      </c>
      <c r="M80" s="171"/>
      <c r="N80" s="171" t="s">
        <v>167</v>
      </c>
      <c r="O80" s="170">
        <v>45327</v>
      </c>
      <c r="P80" s="170">
        <v>45328</v>
      </c>
      <c r="Q80" s="326">
        <v>1</v>
      </c>
      <c r="R80" s="314">
        <f ca="1">IF(Q80=100%,0,IF(_xlfn.DAYS(L80,TODAY())=0,0,_xlfn.DAYS(L80,TODAY())))</f>
        <v>0</v>
      </c>
      <c r="S80" s="177" t="s">
        <v>391</v>
      </c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B79+1</f>
        <v>48</v>
      </c>
      <c r="C81" s="621" t="s">
        <v>392</v>
      </c>
      <c r="D81" s="622">
        <f>IF(COUNTBLANK(E81:I81)&lt;5,IF(E81&lt;&gt;"",0,IF(F81&lt;&gt;"",1,IF(G81&lt;&gt;"",2,IF(H81&lt;&gt;"",3,IF(I81&lt;&gt;"",4))))),"")</f>
        <v>3</v>
      </c>
      <c r="E81" s="623"/>
      <c r="F81" s="624"/>
      <c r="G81" s="624"/>
      <c r="H81" s="656" t="s">
        <v>398</v>
      </c>
      <c r="I81" s="657"/>
      <c r="J81" s="627" t="str">
        <f>CONCATENATE(NETWORKDAYS(K81,L81),"일")</f>
        <v>1일</v>
      </c>
      <c r="K81" s="628">
        <v>45328</v>
      </c>
      <c r="L81" s="628">
        <v>45328</v>
      </c>
      <c r="M81" s="629"/>
      <c r="N81" s="629" t="s">
        <v>167</v>
      </c>
      <c r="O81" s="628">
        <v>45328</v>
      </c>
      <c r="P81" s="628">
        <v>45328</v>
      </c>
      <c r="Q81" s="631">
        <f>SUM(Q82:Q90)/COUNT(Q82:Q90)</f>
        <v>1</v>
      </c>
      <c r="R81" s="314">
        <f ca="1">IF(Q81=100%,0,IF(_xlfn.DAYS(L81,TODAY())=0,0,_xlfn.DAYS(L81,TODAY())))</f>
        <v>0</v>
      </c>
      <c r="S81" s="177"/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49</v>
      </c>
      <c r="C82" s="165" t="s">
        <v>395</v>
      </c>
      <c r="D82" s="166">
        <f>IF(COUNTBLANK(E82:I82)&lt;5,IF(E82&lt;&gt;"",0,IF(F82&lt;&gt;"",1,IF(G82&lt;&gt;"",2,IF(H82&lt;&gt;"",3,IF(I82&lt;&gt;"",4))))),"")</f>
        <v>4</v>
      </c>
      <c r="E82" s="167"/>
      <c r="F82" s="513"/>
      <c r="G82" s="513"/>
      <c r="H82" s="541"/>
      <c r="I82" s="542" t="s">
        <v>404</v>
      </c>
      <c r="J82" s="365" t="str">
        <f>CONCATENATE(NETWORKDAYS(K82,L82),"일")</f>
        <v>1일</v>
      </c>
      <c r="K82" s="170">
        <v>45328</v>
      </c>
      <c r="L82" s="170">
        <v>45328</v>
      </c>
      <c r="M82" s="171"/>
      <c r="N82" s="171" t="s">
        <v>167</v>
      </c>
      <c r="O82" s="170">
        <v>45328</v>
      </c>
      <c r="P82" s="170">
        <v>45328</v>
      </c>
      <c r="Q82" s="326">
        <v>1</v>
      </c>
      <c r="R82" s="314">
        <f ca="1">IF(Q82=100%,0,IF(_xlfn.DAYS(L82,TODAY())=0,0,_xlfn.DAYS(L82,TODAY())))</f>
        <v>0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B72+1</f>
        <v>45</v>
      </c>
      <c r="C83" s="165" t="s">
        <v>396</v>
      </c>
      <c r="D83" s="166">
        <f>IF(COUNTBLANK(E83:I83)&lt;5,IF(E83&lt;&gt;"",0,IF(F83&lt;&gt;"",1,IF(G83&lt;&gt;"",2,IF(H83&lt;&gt;"",3,IF(I83&lt;&gt;"",4))))),"")</f>
        <v>4</v>
      </c>
      <c r="E83" s="167"/>
      <c r="F83" s="513"/>
      <c r="G83" s="513"/>
      <c r="H83" s="541"/>
      <c r="I83" s="542" t="s">
        <v>405</v>
      </c>
      <c r="J83" s="365" t="str">
        <f>CONCATENATE(NETWORKDAYS(K83,L83),"일")</f>
        <v>1일</v>
      </c>
      <c r="K83" s="170">
        <v>45328</v>
      </c>
      <c r="L83" s="170">
        <v>45328</v>
      </c>
      <c r="M83" s="171"/>
      <c r="N83" s="171" t="s">
        <v>167</v>
      </c>
      <c r="O83" s="170">
        <v>45328</v>
      </c>
      <c r="P83" s="170">
        <v>45328</v>
      </c>
      <c r="Q83" s="326">
        <v>1</v>
      </c>
      <c r="R83" s="314">
        <f ca="1">IF(Q83=100%,0,IF(_xlfn.DAYS(L83,TODAY())=0,0,_xlfn.DAYS(L83,TODAY())))</f>
        <v>0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B72+1</f>
        <v>45</v>
      </c>
      <c r="C84" s="165" t="s">
        <v>397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399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1" t="s">
        <v>167</v>
      </c>
      <c r="O84" s="170">
        <v>45328</v>
      </c>
      <c r="P84" s="170">
        <v>45328</v>
      </c>
      <c r="Q84" s="326">
        <v>1</v>
      </c>
      <c r="R84" s="314">
        <f ca="1">IF(Q84=100%,0,IF(_xlfn.DAYS(L84,TODAY())=0,0,_xlfn.DAYS(L84,TODAY())))</f>
        <v>0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32" customFormat="1" ht="19.500000" customHeight="1" outlineLevel="3">
      <c r="B85" s="88">
        <f>B72+1</f>
        <v>45</v>
      </c>
      <c r="C85" s="165" t="s">
        <v>410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400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1" t="s">
        <v>167</v>
      </c>
      <c r="O85" s="170">
        <v>45328</v>
      </c>
      <c r="P85" s="170">
        <v>45328</v>
      </c>
      <c r="Q85" s="326">
        <v>1</v>
      </c>
      <c r="R85" s="314">
        <f ca="1">IF(Q85=100%,0,IF(_xlfn.DAYS(L85,TODAY())=0,0,_xlfn.DAYS(L85,TODAY())))</f>
        <v>0</v>
      </c>
      <c r="S85" s="177"/>
      <c r="T85" s="30"/>
      <c r="U85" s="31"/>
      <c r="V85" s="34"/>
      <c r="W85" s="0"/>
      <c r="X85" s="0"/>
      <c r="Y85" s="0"/>
      <c r="Z85" s="0"/>
      <c r="AA85" s="0"/>
      <c r="AB85" s="0"/>
      <c r="AC85" s="0"/>
      <c r="AD85" s="0"/>
    </row>
    <row r="86" spans="2:30" s="32" customFormat="1" ht="19.500000" customHeight="1" outlineLevel="3">
      <c r="B86" s="88">
        <f>B72+1</f>
        <v>45</v>
      </c>
      <c r="C86" s="165" t="s">
        <v>411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408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1" t="s">
        <v>167</v>
      </c>
      <c r="O86" s="170">
        <v>45328</v>
      </c>
      <c r="P86" s="170">
        <v>45328</v>
      </c>
      <c r="Q86" s="326">
        <v>1</v>
      </c>
      <c r="R86" s="314">
        <f ca="1">IF(Q86=100%,0,IF(_xlfn.DAYS(L86,TODAY())=0,0,_xlfn.DAYS(L86,TODAY())))</f>
        <v>0</v>
      </c>
      <c r="S86" s="177"/>
      <c r="T86" s="30"/>
      <c r="U86" s="31"/>
      <c r="V86" s="34"/>
      <c r="W86" s="0"/>
      <c r="X86" s="0"/>
      <c r="Y86" s="0"/>
      <c r="Z86" s="0"/>
      <c r="AA86" s="0"/>
      <c r="AB86" s="0"/>
      <c r="AC86" s="0"/>
      <c r="AD86" s="0"/>
    </row>
    <row r="87" spans="2:30" s="32" customFormat="1" ht="19.500000" customHeight="1" outlineLevel="3">
      <c r="B87" s="88">
        <f>B72+1</f>
        <v>45</v>
      </c>
      <c r="C87" s="165" t="s">
        <v>412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409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1" t="s">
        <v>167</v>
      </c>
      <c r="O87" s="170">
        <v>45328</v>
      </c>
      <c r="P87" s="170">
        <v>45328</v>
      </c>
      <c r="Q87" s="326">
        <v>1</v>
      </c>
      <c r="R87" s="314">
        <f ca="1">IF(Q87=100%,0,IF(_xlfn.DAYS(L87,TODAY())=0,0,_xlfn.DAYS(L87,TODAY())))</f>
        <v>0</v>
      </c>
      <c r="S87" s="177"/>
      <c r="T87" s="30"/>
      <c r="U87" s="31"/>
      <c r="V87" s="34"/>
      <c r="W87" s="0"/>
      <c r="X87" s="0"/>
      <c r="Y87" s="0"/>
      <c r="Z87" s="0"/>
      <c r="AA87" s="0"/>
      <c r="AB87" s="0"/>
      <c r="AC87" s="0"/>
      <c r="AD87" s="0"/>
    </row>
    <row r="88" spans="2:30" s="32" customFormat="1" ht="19.500000" customHeight="1" outlineLevel="3">
      <c r="B88" s="88">
        <f>B72+1</f>
        <v>45</v>
      </c>
      <c r="C88" s="165" t="s">
        <v>413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402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1" t="s">
        <v>167</v>
      </c>
      <c r="O88" s="170">
        <v>45328</v>
      </c>
      <c r="P88" s="170">
        <v>45328</v>
      </c>
      <c r="Q88" s="326">
        <v>1</v>
      </c>
      <c r="R88" s="314">
        <f ca="1">IF(Q88=100%,0,IF(_xlfn.DAYS(L88,TODAY())=0,0,_xlfn.DAYS(L88,TODAY())))</f>
        <v>0</v>
      </c>
      <c r="S88" s="177"/>
      <c r="T88" s="30"/>
      <c r="U88" s="31"/>
      <c r="V88" s="34"/>
      <c r="W88" s="0"/>
      <c r="X88" s="0"/>
      <c r="Y88" s="0"/>
      <c r="Z88" s="0"/>
      <c r="AA88" s="0"/>
      <c r="AB88" s="0"/>
      <c r="AC88" s="0"/>
      <c r="AD88" s="0"/>
    </row>
    <row r="89" spans="2:30" s="32" customFormat="1" ht="19.500000" customHeight="1" outlineLevel="3">
      <c r="B89" s="88">
        <f>B72+1</f>
        <v>45</v>
      </c>
      <c r="C89" s="165" t="s">
        <v>414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403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1" t="s">
        <v>167</v>
      </c>
      <c r="O89" s="170">
        <v>45328</v>
      </c>
      <c r="P89" s="170">
        <v>45328</v>
      </c>
      <c r="Q89" s="326">
        <v>1</v>
      </c>
      <c r="R89" s="314">
        <f ca="1">IF(Q89=100%,0,IF(_xlfn.DAYS(L89,TODAY())=0,0,_xlfn.DAYS(L89,TODAY())))</f>
        <v>0</v>
      </c>
      <c r="S89" s="177"/>
      <c r="T89" s="30"/>
      <c r="U89" s="31"/>
      <c r="V89" s="34"/>
      <c r="W89" s="0"/>
      <c r="X89" s="0"/>
      <c r="Y89" s="0"/>
      <c r="Z89" s="0"/>
      <c r="AA89" s="0"/>
      <c r="AB89" s="0"/>
      <c r="AC89" s="0"/>
      <c r="AD89" s="0"/>
    </row>
    <row r="90" spans="2:30" s="32" customFormat="1" ht="19.500000" customHeight="1" outlineLevel="3">
      <c r="B90" s="88">
        <f>B72+1</f>
        <v>45</v>
      </c>
      <c r="C90" s="165" t="s">
        <v>415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406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1" t="s">
        <v>167</v>
      </c>
      <c r="O90" s="170">
        <v>45328</v>
      </c>
      <c r="P90" s="170">
        <v>45328</v>
      </c>
      <c r="Q90" s="326">
        <v>1</v>
      </c>
      <c r="R90" s="314">
        <f ca="1">IF(Q90=100%,0,IF(_xlfn.DAYS(L90,TODAY())=0,0,_xlfn.DAYS(L90,TODAY())))</f>
        <v>0</v>
      </c>
      <c r="S90" s="177"/>
      <c r="T90" s="30"/>
      <c r="U90" s="31"/>
      <c r="V90" s="34"/>
      <c r="W90" s="0"/>
      <c r="X90" s="0"/>
      <c r="Y90" s="0"/>
      <c r="Z90" s="0"/>
      <c r="AA90" s="0"/>
      <c r="AB90" s="0"/>
      <c r="AC90" s="0"/>
      <c r="AD90" s="0"/>
    </row>
    <row r="91" spans="2:30" s="32" customFormat="1" ht="19.500000" customHeight="1" outlineLevel="3">
      <c r="B91" s="88">
        <f>B72+1</f>
        <v>45</v>
      </c>
      <c r="C91" s="599" t="s">
        <v>416</v>
      </c>
      <c r="D91" s="600">
        <f>IF(COUNTBLANK(E91:I91)&lt;5,IF(E91&lt;&gt;"",0,IF(F91&lt;&gt;"",1,IF(G91&lt;&gt;"",2,IF(H91&lt;&gt;"",3,IF(I91&lt;&gt;"",4))))),"")</f>
        <v>2</v>
      </c>
      <c r="E91" s="601"/>
      <c r="F91" s="613"/>
      <c r="G91" s="603" t="s">
        <v>417</v>
      </c>
      <c r="H91" s="604"/>
      <c r="I91" s="605"/>
      <c r="J91" s="606" t="str">
        <f>CONCATENATE(NETWORKDAYS(K91,L91),"일")</f>
        <v>-32378일</v>
      </c>
      <c r="K91" s="607">
        <v>45329</v>
      </c>
      <c r="L91" s="607"/>
      <c r="M91" s="608"/>
      <c r="N91" s="608" t="s">
        <v>167</v>
      </c>
      <c r="O91" s="609">
        <v>45329</v>
      </c>
      <c r="P91" s="609"/>
      <c r="Q91" s="610">
        <f>SUM(Q92)/COUNT(Q92)</f>
        <v>0</v>
      </c>
      <c r="R91" s="314" t="e">
        <f ca="1">IF(Q91=100%,0,IF(_xlfn.DAYS(L91,TODAY())=0,0,_xlfn.DAYS(L91,TODAY())))</f>
        <v>#VALUE!</v>
      </c>
      <c r="S91" s="177"/>
      <c r="T91" s="30"/>
      <c r="U91" s="31"/>
      <c r="V91" s="34"/>
      <c r="W91" s="0"/>
      <c r="X91" s="0"/>
      <c r="Y91" s="0"/>
      <c r="Z91" s="0"/>
      <c r="AA91" s="0"/>
      <c r="AB91" s="0"/>
      <c r="AC91" s="0"/>
      <c r="AD91" s="0"/>
    </row>
    <row r="92" spans="2:30" s="32" customFormat="1" ht="19.500000" customHeight="1" outlineLevel="3">
      <c r="B92" s="88">
        <f>B72+1</f>
        <v>45</v>
      </c>
      <c r="C92" s="621" t="s">
        <v>419</v>
      </c>
      <c r="D92" s="622">
        <f>IF(COUNTBLANK(E92:I92)&lt;5,IF(E92&lt;&gt;"",0,IF(F92&lt;&gt;"",1,IF(G92&lt;&gt;"",2,IF(H92&lt;&gt;"",3,IF(I92&lt;&gt;"",4))))),"")</f>
        <v>3</v>
      </c>
      <c r="E92" s="623"/>
      <c r="F92" s="624"/>
      <c r="G92" s="624"/>
      <c r="H92" s="656" t="s">
        <v>422</v>
      </c>
      <c r="I92" s="657"/>
      <c r="J92" s="627" t="str">
        <f>CONCATENATE(NETWORKDAYS(K92,L92),"일")</f>
        <v>0일</v>
      </c>
      <c r="K92" s="628"/>
      <c r="L92" s="628"/>
      <c r="M92" s="629"/>
      <c r="N92" s="629" t="s">
        <v>167</v>
      </c>
      <c r="O92" s="630"/>
      <c r="P92" s="630"/>
      <c r="Q92" s="631">
        <v>0</v>
      </c>
      <c r="R92" s="314" t="e">
        <f ca="1">IF(Q92=100%,0,IF(_xlfn.DAYS(L92,TODAY())=0,0,_xlfn.DAYS(L92,TODAY())))</f>
        <v>#VALUE!</v>
      </c>
      <c r="S92" s="177"/>
      <c r="T92" s="30"/>
      <c r="U92" s="31"/>
      <c r="V92" s="34"/>
      <c r="W92" s="0"/>
      <c r="X92" s="0"/>
      <c r="Y92" s="0"/>
      <c r="Z92" s="0"/>
      <c r="AA92" s="0"/>
      <c r="AB92" s="0"/>
      <c r="AC92" s="0"/>
      <c r="AD92" s="0"/>
    </row>
    <row r="93" spans="2:30" s="32" customFormat="1" ht="19.500000" customHeight="1" outlineLevel="3">
      <c r="B93" s="88">
        <f>B72+1</f>
        <v>45</v>
      </c>
      <c r="C93" s="165" t="s">
        <v>427</v>
      </c>
      <c r="D93" s="166">
        <f>IF(COUNTBLANK(E93:I93)&lt;5,IF(E93&lt;&gt;"",0,IF(F93&lt;&gt;"",1,IF(G93&lt;&gt;"",2,IF(H93&lt;&gt;"",3,IF(I93&lt;&gt;"",4))))),"")</f>
        <v>4</v>
      </c>
      <c r="E93" s="167"/>
      <c r="F93" s="513"/>
      <c r="G93" s="513"/>
      <c r="H93" s="541"/>
      <c r="I93" s="542" t="s">
        <v>426</v>
      </c>
      <c r="J93" s="365" t="str">
        <f>CONCATENATE(NETWORKDAYS(K93,L93),"일")</f>
        <v>0일</v>
      </c>
      <c r="K93" s="170"/>
      <c r="L93" s="170"/>
      <c r="M93" s="171"/>
      <c r="N93" s="171" t="s">
        <v>167</v>
      </c>
      <c r="O93" s="325"/>
      <c r="P93" s="325"/>
      <c r="Q93" s="326">
        <v>0</v>
      </c>
      <c r="R93" s="314" t="e">
        <f ca="1">IF(Q93=100%,0,IF(_xlfn.DAYS(L93,TODAY())=0,0,_xlfn.DAYS(L93,TODAY())))</f>
        <v>#VALUE!</v>
      </c>
      <c r="S93" s="177"/>
      <c r="T93" s="30"/>
      <c r="U93" s="31"/>
      <c r="V93" s="34"/>
      <c r="W93" s="0"/>
      <c r="X93" s="0"/>
      <c r="Y93" s="0"/>
      <c r="Z93" s="0"/>
      <c r="AA93" s="0"/>
      <c r="AB93" s="0"/>
      <c r="AC93" s="0"/>
      <c r="AD93" s="0"/>
    </row>
    <row r="94" spans="2:30" s="32" customFormat="1" ht="19.500000" customHeight="1" outlineLevel="3">
      <c r="B94" s="88">
        <f>B72+1</f>
        <v>45</v>
      </c>
      <c r="C94" s="165" t="s">
        <v>428</v>
      </c>
      <c r="D94" s="166">
        <f>IF(COUNTBLANK(E94:I94)&lt;5,IF(E94&lt;&gt;"",0,IF(F94&lt;&gt;"",1,IF(G94&lt;&gt;"",2,IF(H94&lt;&gt;"",3,IF(I94&lt;&gt;"",4))))),"")</f>
        <v>4</v>
      </c>
      <c r="E94" s="167"/>
      <c r="F94" s="513"/>
      <c r="G94" s="513"/>
      <c r="H94" s="541"/>
      <c r="I94" s="542" t="s">
        <v>425</v>
      </c>
      <c r="J94" s="365" t="str">
        <f>CONCATENATE(NETWORKDAYS(K94,L94),"일")</f>
        <v>0일</v>
      </c>
      <c r="K94" s="170"/>
      <c r="L94" s="170"/>
      <c r="M94" s="171"/>
      <c r="N94" s="171" t="s">
        <v>167</v>
      </c>
      <c r="O94" s="325"/>
      <c r="P94" s="325"/>
      <c r="Q94" s="326">
        <v>0</v>
      </c>
      <c r="R94" s="314" t="e">
        <f ca="1">IF(Q94=100%,0,IF(_xlfn.DAYS(L94,TODAY())=0,0,_xlfn.DAYS(L94,TODAY())))</f>
        <v>#VALUE!</v>
      </c>
      <c r="S94" s="177"/>
      <c r="T94" s="30"/>
      <c r="U94" s="31"/>
      <c r="V94" s="34"/>
      <c r="W94" s="0"/>
      <c r="X94" s="0"/>
      <c r="Y94" s="0"/>
      <c r="Z94" s="0"/>
      <c r="AA94" s="0"/>
      <c r="AB94" s="0"/>
      <c r="AC94" s="0"/>
      <c r="AD94" s="0"/>
    </row>
    <row r="95" spans="2:30" s="32" customFormat="1" ht="19.500000" customHeight="1" outlineLevel="3">
      <c r="B95" s="88">
        <f>B72+1</f>
        <v>45</v>
      </c>
      <c r="C95" s="165" t="s">
        <v>429</v>
      </c>
      <c r="D95" s="166" t="str">
        <f>IF(COUNTBLANK(E95:I95)&lt;5,IF(E95&lt;&gt;"",0,IF(F95&lt;&gt;"",1,IF(G95&lt;&gt;"",2,IF(H95&lt;&gt;"",3,IF(I95&lt;&gt;"",4))))),"")</f>
        <v/>
      </c>
      <c r="E95" s="167"/>
      <c r="F95" s="513"/>
      <c r="G95" s="513"/>
      <c r="H95" s="541"/>
      <c r="I95" s="542"/>
      <c r="J95" s="365" t="str">
        <f>CONCATENATE(NETWORKDAYS(K95,L95),"일")</f>
        <v>0일</v>
      </c>
      <c r="K95" s="170"/>
      <c r="L95" s="170"/>
      <c r="M95" s="171"/>
      <c r="N95" s="171" t="s">
        <v>167</v>
      </c>
      <c r="O95" s="325"/>
      <c r="P95" s="325"/>
      <c r="Q95" s="326">
        <v>0</v>
      </c>
      <c r="R95" s="314" t="e">
        <f ca="1">IF(Q95=100%,0,IF(_xlfn.DAYS(L95,TODAY())=0,0,_xlfn.DAYS(L95,TODAY())))</f>
        <v>#VALUE!</v>
      </c>
      <c r="S95" s="177"/>
      <c r="T95" s="30"/>
      <c r="U95" s="31"/>
      <c r="V95" s="34"/>
      <c r="W95" s="0"/>
      <c r="X95" s="0"/>
      <c r="Y95" s="0"/>
      <c r="Z95" s="0"/>
      <c r="AA95" s="0"/>
      <c r="AB95" s="0"/>
      <c r="AC95" s="0"/>
      <c r="AD95" s="0"/>
    </row>
    <row r="96" spans="2:30" s="32" customFormat="1" ht="19.500000" customHeight="1" outlineLevel="3">
      <c r="B96" s="88">
        <f>B71+1</f>
        <v>44</v>
      </c>
      <c r="C96" s="165" t="s">
        <v>430</v>
      </c>
      <c r="D96" s="166" t="str">
        <f>IF(COUNTBLANK(E96:I96)&lt;5,IF(E96&lt;&gt;"",0,IF(F96&lt;&gt;"",1,IF(G96&lt;&gt;"",2,IF(H96&lt;&gt;"",3,IF(I96&lt;&gt;"",4))))),"")</f>
        <v/>
      </c>
      <c r="E96" s="167"/>
      <c r="F96" s="513"/>
      <c r="G96" s="513"/>
      <c r="H96" s="541"/>
      <c r="I96" s="542"/>
      <c r="J96" s="365" t="str">
        <f>CONCATENATE(NETWORKDAYS(K96,L96),"일")</f>
        <v>0일</v>
      </c>
      <c r="K96" s="170"/>
      <c r="L96" s="170"/>
      <c r="M96" s="171"/>
      <c r="N96" s="171" t="s">
        <v>167</v>
      </c>
      <c r="O96" s="325"/>
      <c r="P96" s="325"/>
      <c r="Q96" s="326">
        <v>0</v>
      </c>
      <c r="R96" s="314" t="e">
        <f>IF(Q96=100%,0,IF(_xlfn.DAYS(L96,TODAY())=0,0,_xlfn.DAYS(L96,TODAY())))</f>
        <v>#VALUE!</v>
      </c>
      <c r="S96" s="177"/>
      <c r="T96" s="30"/>
      <c r="U96" s="31"/>
      <c r="V96" s="34"/>
      <c r="W96" s="0"/>
      <c r="X96" s="0"/>
      <c r="Y96" s="0"/>
      <c r="Z96" s="0"/>
      <c r="AA96" s="0"/>
      <c r="AB96" s="0"/>
      <c r="AC96" s="0"/>
      <c r="AD96" s="0"/>
    </row>
    <row r="97" spans="2:30" s="32" customFormat="1" ht="19.500000" customHeight="1" outlineLevel="3">
      <c r="B97" s="88">
        <f>B71+1</f>
        <v>44</v>
      </c>
      <c r="C97" s="165" t="s">
        <v>431</v>
      </c>
      <c r="D97" s="166" t="str">
        <f>IF(COUNTBLANK(E97:I97)&lt;5,IF(E97&lt;&gt;"",0,IF(F97&lt;&gt;"",1,IF(G97&lt;&gt;"",2,IF(H97&lt;&gt;"",3,IF(I97&lt;&gt;"",4))))),"")</f>
        <v/>
      </c>
      <c r="E97" s="167"/>
      <c r="F97" s="513"/>
      <c r="G97" s="513"/>
      <c r="H97" s="541"/>
      <c r="I97" s="542"/>
      <c r="J97" s="365" t="str">
        <f>CONCATENATE(NETWORKDAYS(K97,L97),"일")</f>
        <v>0일</v>
      </c>
      <c r="K97" s="170"/>
      <c r="L97" s="170"/>
      <c r="M97" s="171"/>
      <c r="N97" s="171" t="s">
        <v>167</v>
      </c>
      <c r="O97" s="325"/>
      <c r="P97" s="325"/>
      <c r="Q97" s="326">
        <v>0</v>
      </c>
      <c r="R97" s="314" t="e">
        <f>IF(Q97=100%,0,IF(_xlfn.DAYS(L97,TODAY())=0,0,_xlfn.DAYS(L97,TODAY())))</f>
        <v>#VALUE!</v>
      </c>
      <c r="S97" s="177"/>
      <c r="T97" s="30"/>
      <c r="U97" s="31"/>
      <c r="V97" s="34"/>
      <c r="W97" s="0"/>
      <c r="X97" s="0"/>
      <c r="Y97" s="0"/>
      <c r="Z97" s="0"/>
      <c r="AA97" s="0"/>
      <c r="AB97" s="0"/>
      <c r="AC97" s="0"/>
      <c r="AD97" s="0"/>
    </row>
    <row r="98" spans="2:30" s="32" customFormat="1" ht="19.500000" customHeight="1" outlineLevel="3">
      <c r="B98" s="88">
        <f>B71+1</f>
        <v>44</v>
      </c>
      <c r="C98" s="165" t="s">
        <v>432</v>
      </c>
      <c r="D98" s="166" t="str">
        <f>IF(COUNTBLANK(E98:I98)&lt;5,IF(E98&lt;&gt;"",0,IF(F98&lt;&gt;"",1,IF(G98&lt;&gt;"",2,IF(H98&lt;&gt;"",3,IF(I98&lt;&gt;"",4))))),"")</f>
        <v/>
      </c>
      <c r="E98" s="167"/>
      <c r="F98" s="513"/>
      <c r="G98" s="513"/>
      <c r="H98" s="541"/>
      <c r="I98" s="542"/>
      <c r="J98" s="365" t="str">
        <f>CONCATENATE(NETWORKDAYS(K98,L98),"일")</f>
        <v>0일</v>
      </c>
      <c r="K98" s="170"/>
      <c r="L98" s="170"/>
      <c r="M98" s="171"/>
      <c r="N98" s="171" t="s">
        <v>167</v>
      </c>
      <c r="O98" s="325"/>
      <c r="P98" s="325"/>
      <c r="Q98" s="326">
        <v>0</v>
      </c>
      <c r="R98" s="314" t="e">
        <f>IF(Q98=100%,0,IF(_xlfn.DAYS(L98,TODAY())=0,0,_xlfn.DAYS(L98,TODAY())))</f>
        <v>#VALUE!</v>
      </c>
      <c r="S98" s="177"/>
      <c r="T98" s="30"/>
      <c r="U98" s="31"/>
      <c r="V98" s="34"/>
      <c r="W98" s="0"/>
      <c r="X98" s="0"/>
      <c r="Y98" s="0"/>
      <c r="Z98" s="0"/>
      <c r="AA98" s="0"/>
      <c r="AB98" s="0"/>
      <c r="AC98" s="0"/>
      <c r="AD98" s="0"/>
    </row>
    <row r="99" spans="2:30" s="32" customFormat="1" ht="19.500000" customHeight="1" outlineLevel="3">
      <c r="B99" s="88">
        <f>B72+1</f>
        <v>45</v>
      </c>
      <c r="C99" s="165" t="s">
        <v>433</v>
      </c>
      <c r="D99" s="166">
        <f>IF(COUNTBLANK(E99:I99)&lt;5,IF(E99&lt;&gt;"",0,IF(F99&lt;&gt;"",1,IF(G99&lt;&gt;"",2,IF(H99&lt;&gt;"",3,IF(I99&lt;&gt;"",4))))),"")</f>
        <v>3</v>
      </c>
      <c r="E99" s="167"/>
      <c r="F99" s="513"/>
      <c r="G99" s="513"/>
      <c r="H99" s="541" t="s">
        <v>423</v>
      </c>
      <c r="I99" s="542"/>
      <c r="J99" s="365" t="str">
        <f>CONCATENATE(NETWORKDAYS(K99,L99),"일")</f>
        <v>0일</v>
      </c>
      <c r="K99" s="170"/>
      <c r="L99" s="170"/>
      <c r="M99" s="171"/>
      <c r="N99" s="171" t="s">
        <v>167</v>
      </c>
      <c r="O99" s="325"/>
      <c r="P99" s="325"/>
      <c r="Q99" s="326">
        <v>0</v>
      </c>
      <c r="R99" s="314" t="e">
        <f ca="1">IF(Q99=100%,0,IF(_xlfn.DAYS(L99,TODAY())=0,0,_xlfn.DAYS(L99,TODAY())))</f>
        <v>#VALUE!</v>
      </c>
      <c r="S99" s="177"/>
      <c r="T99" s="30"/>
      <c r="U99" s="31"/>
      <c r="V99" s="34"/>
      <c r="W99" s="0"/>
      <c r="X99" s="0"/>
      <c r="Y99" s="0"/>
      <c r="Z99" s="0"/>
      <c r="AA99" s="0"/>
      <c r="AB99" s="0"/>
      <c r="AC99" s="0"/>
      <c r="AD99" s="0"/>
    </row>
    <row r="100" spans="2:30" s="32" customFormat="1" ht="19.500000" customHeight="1" outlineLevel="3">
      <c r="B100" s="88">
        <f>B72+1</f>
        <v>45</v>
      </c>
      <c r="C100" s="165" t="s">
        <v>397</v>
      </c>
      <c r="D100" s="166" t="str">
        <f>IF(COUNTBLANK(E100:I100)&lt;5,IF(E100&lt;&gt;"",0,IF(F100&lt;&gt;"",1,IF(G100&lt;&gt;"",2,IF(H100&lt;&gt;"",3,IF(I100&lt;&gt;"",4))))),"")</f>
        <v/>
      </c>
      <c r="E100" s="167"/>
      <c r="F100" s="513"/>
      <c r="G100" s="513"/>
      <c r="H100" s="541"/>
      <c r="I100" s="542"/>
      <c r="J100" s="365" t="str">
        <f>CONCATENATE(NETWORKDAYS(K100,L100),"일")</f>
        <v>0일</v>
      </c>
      <c r="K100" s="170"/>
      <c r="L100" s="170"/>
      <c r="M100" s="171"/>
      <c r="N100" s="171" t="s">
        <v>167</v>
      </c>
      <c r="O100" s="325"/>
      <c r="P100" s="325"/>
      <c r="Q100" s="326">
        <v>0</v>
      </c>
      <c r="R100" s="314" t="e">
        <f ca="1">IF(Q100=100%,0,IF(_xlfn.DAYS(L100,TODAY())=0,0,_xlfn.DAYS(L100,TODAY())))</f>
        <v>#VALUE!</v>
      </c>
      <c r="S100" s="177"/>
      <c r="T100" s="30"/>
      <c r="U100" s="31"/>
      <c r="V100" s="34"/>
      <c r="W100" s="0"/>
      <c r="X100" s="0"/>
      <c r="Y100" s="0"/>
      <c r="Z100" s="0"/>
      <c r="AA100" s="0"/>
      <c r="AB100" s="0"/>
      <c r="AC100" s="0"/>
      <c r="AD100" s="0"/>
    </row>
    <row r="101" spans="2:30" s="32" customFormat="1" ht="19.500000" customHeight="1" outlineLevel="3">
      <c r="B101" s="88">
        <f>B72+1</f>
        <v>45</v>
      </c>
      <c r="C101" s="165" t="s">
        <v>397</v>
      </c>
      <c r="D101" s="166" t="str">
        <f>IF(COUNTBLANK(E101:I101)&lt;5,IF(E101&lt;&gt;"",0,IF(F101&lt;&gt;"",1,IF(G101&lt;&gt;"",2,IF(H101&lt;&gt;"",3,IF(I101&lt;&gt;"",4))))),"")</f>
        <v/>
      </c>
      <c r="E101" s="167"/>
      <c r="F101" s="513"/>
      <c r="G101" s="513"/>
      <c r="H101" s="541"/>
      <c r="I101" s="542"/>
      <c r="J101" s="365" t="str">
        <f>CONCATENATE(NETWORKDAYS(K101,L101),"일")</f>
        <v>0일</v>
      </c>
      <c r="K101" s="170"/>
      <c r="L101" s="170"/>
      <c r="M101" s="171"/>
      <c r="N101" s="171" t="s">
        <v>167</v>
      </c>
      <c r="O101" s="325"/>
      <c r="P101" s="325"/>
      <c r="Q101" s="326">
        <v>0</v>
      </c>
      <c r="R101" s="314" t="e">
        <f ca="1">IF(Q101=100%,0,IF(_xlfn.DAYS(L101,TODAY())=0,0,_xlfn.DAYS(L101,TODAY())))</f>
        <v>#VALUE!</v>
      </c>
      <c r="S101" s="177"/>
      <c r="T101" s="30"/>
      <c r="U101" s="31"/>
      <c r="V101" s="34"/>
      <c r="W101" s="0"/>
      <c r="X101" s="0"/>
      <c r="Y101" s="0"/>
      <c r="Z101" s="0"/>
      <c r="AA101" s="0"/>
      <c r="AB101" s="0"/>
      <c r="AC101" s="0"/>
      <c r="AD101" s="0"/>
    </row>
    <row r="102" spans="2:30" s="32" customFormat="1" ht="19.500000" customHeight="1" outlineLevel="3">
      <c r="B102" s="88">
        <f>B72+1</f>
        <v>45</v>
      </c>
      <c r="C102" s="165" t="s">
        <v>397</v>
      </c>
      <c r="D102" s="166" t="str">
        <f>IF(COUNTBLANK(E102:I102)&lt;5,IF(E102&lt;&gt;"",0,IF(F102&lt;&gt;"",1,IF(G102&lt;&gt;"",2,IF(H102&lt;&gt;"",3,IF(I102&lt;&gt;"",4))))),"")</f>
        <v/>
      </c>
      <c r="E102" s="167"/>
      <c r="F102" s="513"/>
      <c r="G102" s="513"/>
      <c r="H102" s="541"/>
      <c r="I102" s="542"/>
      <c r="J102" s="365" t="str">
        <f>CONCATENATE(NETWORKDAYS(K102,L102),"일")</f>
        <v>0일</v>
      </c>
      <c r="K102" s="170"/>
      <c r="L102" s="170"/>
      <c r="M102" s="171"/>
      <c r="N102" s="171" t="s">
        <v>167</v>
      </c>
      <c r="O102" s="325"/>
      <c r="P102" s="325"/>
      <c r="Q102" s="326">
        <v>0</v>
      </c>
      <c r="R102" s="314" t="e">
        <f ca="1">IF(Q102=100%,0,IF(_xlfn.DAYS(L102,TODAY())=0,0,_xlfn.DAYS(L102,TODAY())))</f>
        <v>#VALUE!</v>
      </c>
      <c r="S102" s="177"/>
      <c r="T102" s="30"/>
      <c r="U102" s="31"/>
      <c r="V102" s="34"/>
      <c r="W102" s="0"/>
      <c r="X102" s="0"/>
      <c r="Y102" s="0"/>
      <c r="Z102" s="0"/>
      <c r="AA102" s="0"/>
      <c r="AB102" s="0"/>
      <c r="AC102" s="0"/>
      <c r="AD102" s="0"/>
    </row>
    <row r="103" spans="2:30" s="32" customFormat="1" ht="19.500000" customHeight="1" outlineLevel="3">
      <c r="B103" s="88">
        <f>B72+1</f>
        <v>45</v>
      </c>
      <c r="C103" s="165" t="s">
        <v>397</v>
      </c>
      <c r="D103" s="166">
        <f>IF(COUNTBLANK(E103:I103)&lt;5,IF(E103&lt;&gt;"",0,IF(F103&lt;&gt;"",1,IF(G103&lt;&gt;"",2,IF(H103&lt;&gt;"",3,IF(I103&lt;&gt;"",4))))),"")</f>
        <v>3</v>
      </c>
      <c r="E103" s="167"/>
      <c r="F103" s="513"/>
      <c r="G103" s="513"/>
      <c r="H103" s="541" t="s">
        <v>424</v>
      </c>
      <c r="I103" s="542"/>
      <c r="J103" s="365" t="str">
        <f>CONCATENATE(NETWORKDAYS(K103,L103),"일")</f>
        <v>0일</v>
      </c>
      <c r="K103" s="170"/>
      <c r="L103" s="170"/>
      <c r="M103" s="171"/>
      <c r="N103" s="171" t="s">
        <v>167</v>
      </c>
      <c r="O103" s="325"/>
      <c r="P103" s="325"/>
      <c r="Q103" s="326">
        <v>0</v>
      </c>
      <c r="R103" s="314" t="e">
        <f ca="1">IF(Q103=100%,0,IF(_xlfn.DAYS(L103,TODAY())=0,0,_xlfn.DAYS(L103,TODAY())))</f>
        <v>#VALUE!</v>
      </c>
      <c r="S103" s="177"/>
      <c r="T103" s="30"/>
      <c r="U103" s="31"/>
      <c r="V103" s="34"/>
      <c r="W103" s="0"/>
      <c r="X103" s="0"/>
      <c r="Y103" s="0"/>
      <c r="Z103" s="0"/>
      <c r="AA103" s="0"/>
      <c r="AB103" s="0"/>
      <c r="AC103" s="0"/>
      <c r="AD103" s="0"/>
    </row>
    <row r="104" spans="2:30" s="32" customFormat="1" ht="19.500000" customHeight="1" outlineLevel="3">
      <c r="B104" s="88">
        <f>B72+1</f>
        <v>45</v>
      </c>
      <c r="C104" s="165" t="s">
        <v>397</v>
      </c>
      <c r="D104" s="166" t="str">
        <f>IF(COUNTBLANK(E104:I104)&lt;5,IF(E104&lt;&gt;"",0,IF(F104&lt;&gt;"",1,IF(G104&lt;&gt;"",2,IF(H104&lt;&gt;"",3,IF(I104&lt;&gt;"",4))))),"")</f>
        <v/>
      </c>
      <c r="E104" s="167"/>
      <c r="F104" s="513"/>
      <c r="G104" s="513"/>
      <c r="H104" s="541"/>
      <c r="I104" s="542"/>
      <c r="J104" s="365" t="str">
        <f>CONCATENATE(NETWORKDAYS(K104,L104),"일")</f>
        <v>0일</v>
      </c>
      <c r="K104" s="170"/>
      <c r="L104" s="170"/>
      <c r="M104" s="171"/>
      <c r="N104" s="171" t="s">
        <v>167</v>
      </c>
      <c r="O104" s="325"/>
      <c r="P104" s="325"/>
      <c r="Q104" s="326">
        <v>0</v>
      </c>
      <c r="R104" s="314" t="e">
        <f ca="1">IF(Q104=100%,0,IF(_xlfn.DAYS(L104,TODAY())=0,0,_xlfn.DAYS(L104,TODAY())))</f>
        <v>#VALUE!</v>
      </c>
      <c r="S104" s="177"/>
      <c r="T104" s="30"/>
      <c r="U104" s="31"/>
      <c r="V104" s="34"/>
      <c r="W104" s="0"/>
      <c r="X104" s="0"/>
      <c r="Y104" s="0"/>
      <c r="Z104" s="0"/>
      <c r="AA104" s="0"/>
      <c r="AB104" s="0"/>
      <c r="AC104" s="0"/>
      <c r="AD104" s="0"/>
    </row>
    <row r="105" spans="2:30" s="32" customFormat="1" ht="19.500000" customHeight="1" outlineLevel="3">
      <c r="B105" s="88">
        <f>B72+1</f>
        <v>45</v>
      </c>
      <c r="C105" s="165" t="s">
        <v>397</v>
      </c>
      <c r="D105" s="166" t="str">
        <f>IF(COUNTBLANK(E105:I105)&lt;5,IF(E105&lt;&gt;"",0,IF(F105&lt;&gt;"",1,IF(G105&lt;&gt;"",2,IF(H105&lt;&gt;"",3,IF(I105&lt;&gt;"",4))))),"")</f>
        <v/>
      </c>
      <c r="E105" s="167"/>
      <c r="F105" s="513"/>
      <c r="G105" s="513"/>
      <c r="H105" s="541"/>
      <c r="I105" s="542"/>
      <c r="J105" s="365" t="str">
        <f>CONCATENATE(NETWORKDAYS(K105,L105),"일")</f>
        <v>0일</v>
      </c>
      <c r="K105" s="170"/>
      <c r="L105" s="170"/>
      <c r="M105" s="171"/>
      <c r="N105" s="171" t="s">
        <v>167</v>
      </c>
      <c r="O105" s="325"/>
      <c r="P105" s="325"/>
      <c r="Q105" s="326">
        <v>0</v>
      </c>
      <c r="R105" s="314" t="e">
        <f ca="1">IF(Q105=100%,0,IF(_xlfn.DAYS(L105,TODAY())=0,0,_xlfn.DAYS(L105,TODAY())))</f>
        <v>#VALUE!</v>
      </c>
      <c r="S105" s="177"/>
      <c r="T105" s="30"/>
      <c r="U105" s="31"/>
      <c r="V105" s="34"/>
      <c r="W105" s="0"/>
      <c r="X105" s="0"/>
      <c r="Y105" s="0"/>
      <c r="Z105" s="0"/>
      <c r="AA105" s="0"/>
      <c r="AB105" s="0"/>
      <c r="AC105" s="0"/>
      <c r="AD105" s="0"/>
    </row>
    <row r="106" spans="2:30" s="32" customFormat="1" ht="19.500000" customHeight="1" outlineLevel="3">
      <c r="B106" s="88">
        <f>B72+1</f>
        <v>45</v>
      </c>
      <c r="C106" s="165" t="s">
        <v>397</v>
      </c>
      <c r="D106" s="166" t="str">
        <f>IF(COUNTBLANK(E106:I106)&lt;5,IF(E106&lt;&gt;"",0,IF(F106&lt;&gt;"",1,IF(G106&lt;&gt;"",2,IF(H106&lt;&gt;"",3,IF(I106&lt;&gt;"",4))))),"")</f>
        <v/>
      </c>
      <c r="E106" s="167"/>
      <c r="F106" s="513"/>
      <c r="G106" s="513"/>
      <c r="H106" s="541"/>
      <c r="I106" s="542"/>
      <c r="J106" s="365" t="str">
        <f>CONCATENATE(NETWORKDAYS(K106,L106),"일")</f>
        <v>0일</v>
      </c>
      <c r="K106" s="170"/>
      <c r="L106" s="170"/>
      <c r="M106" s="171"/>
      <c r="N106" s="171" t="s">
        <v>167</v>
      </c>
      <c r="O106" s="325"/>
      <c r="P106" s="325"/>
      <c r="Q106" s="326">
        <v>0</v>
      </c>
      <c r="R106" s="314" t="e">
        <f ca="1">IF(Q106=100%,0,IF(_xlfn.DAYS(L106,TODAY())=0,0,_xlfn.DAYS(L106,TODAY())))</f>
        <v>#VALUE!</v>
      </c>
      <c r="S106" s="177"/>
      <c r="T106" s="30"/>
      <c r="U106" s="31"/>
      <c r="V106" s="34"/>
      <c r="W106" s="0"/>
      <c r="X106" s="0"/>
      <c r="Y106" s="0"/>
      <c r="Z106" s="0"/>
      <c r="AA106" s="0"/>
      <c r="AB106" s="0"/>
      <c r="AC106" s="0"/>
      <c r="AD106" s="0"/>
    </row>
    <row r="107" spans="2:30" s="29" customFormat="1" ht="19.500000" customHeight="1" outlineLevel="1">
      <c r="B107" s="88">
        <f>B57+1</f>
        <v>32</v>
      </c>
      <c r="C107" s="593" t="s">
        <v>81</v>
      </c>
      <c r="D107" s="594">
        <f>IF(COUNTBLANK(E107:I107)&lt;5,IF(E107&lt;&gt;"",0,IF(F107&lt;&gt;"",1,IF(G107&lt;&gt;"",2,IF(H107&lt;&gt;"",3,IF(I107&lt;&gt;"",4))))),"")</f>
        <v>1</v>
      </c>
      <c r="E107" s="595"/>
      <c r="F107" s="578" t="s">
        <v>260</v>
      </c>
      <c r="G107" s="578"/>
      <c r="H107" s="579"/>
      <c r="I107" s="580"/>
      <c r="J107" s="581" t="str">
        <f>CONCATENATE(NETWORKDAYS(K107,L107),"일")</f>
        <v>0일</v>
      </c>
      <c r="K107" s="596"/>
      <c r="L107" s="596"/>
      <c r="M107" s="596"/>
      <c r="N107" s="596"/>
      <c r="O107" s="596"/>
      <c r="P107" s="596"/>
      <c r="Q107" s="597">
        <v>0</v>
      </c>
      <c r="R107" s="314" t="e">
        <f ca="1">IF(Q107=100%,0,IF(_xlfn.DAYS(L107,TODAY())=0,0,_xlfn.DAYS(L107,TODAY())))</f>
        <v>#VALUE!</v>
      </c>
      <c r="S107" s="598"/>
      <c r="T107" s="27"/>
      <c r="U107" s="28"/>
      <c r="V107" s="42"/>
      <c r="W107" s="32"/>
      <c r="X107" s="32"/>
      <c r="Y107" s="32"/>
      <c r="Z107" s="32"/>
      <c r="AA107" s="32"/>
      <c r="AB107" s="32"/>
      <c r="AC107" s="32"/>
      <c r="AD107" s="32"/>
    </row>
    <row r="108" spans="2:30" s="32" customFormat="1" ht="19.500000" customHeight="1" outlineLevel="3">
      <c r="B108" s="88">
        <f>B107+1</f>
        <v>33</v>
      </c>
      <c r="C108" s="197" t="s">
        <v>91</v>
      </c>
      <c r="D108" s="198">
        <f>IF(COUNTBLANK(E108:I108)&lt;5,IF(E108&lt;&gt;"",0,IF(F108&lt;&gt;"",1,IF(G108&lt;&gt;"",2,IF(H108&lt;&gt;"",3,IF(I108&lt;&gt;"",4))))),"")</f>
        <v>2</v>
      </c>
      <c r="E108" s="154"/>
      <c r="F108" s="514"/>
      <c r="G108" s="497" t="s">
        <v>113</v>
      </c>
      <c r="H108" s="498"/>
      <c r="I108" s="499"/>
      <c r="J108" s="377" t="str">
        <f>CONCATENATE(NETWORKDAYS(K108,L108),"일")</f>
        <v>0일</v>
      </c>
      <c r="K108" s="201"/>
      <c r="L108" s="201"/>
      <c r="M108" s="202"/>
      <c r="N108" s="202"/>
      <c r="O108" s="204"/>
      <c r="P108" s="204"/>
      <c r="Q108" s="203">
        <v>0</v>
      </c>
      <c r="R108" s="314" t="e">
        <f ca="1">IF(Q108=100%,0,IF(_xlfn.DAYS(L108,TODAY())=0,0,_xlfn.DAYS(L108,TODAY())))</f>
        <v>#VALUE!</v>
      </c>
      <c r="S108" s="208"/>
      <c r="T108" s="30"/>
      <c r="U108" s="31"/>
      <c r="V108" s="34"/>
    </row>
    <row r="109" spans="2:30" s="32" customFormat="1" ht="19.500000" customHeight="1" outlineLevel="3">
      <c r="B109" s="88">
        <f>B108+1</f>
        <v>34</v>
      </c>
      <c r="C109" s="165" t="s">
        <v>261</v>
      </c>
      <c r="D109" s="166">
        <f>IF(COUNTBLANK(E109:I109)&lt;5,IF(E109&lt;&gt;"",0,IF(F109&lt;&gt;"",1,IF(G109&lt;&gt;"",2,IF(H109&lt;&gt;"",3,IF(I109&lt;&gt;"",4))))),"")</f>
        <v>3</v>
      </c>
      <c r="E109" s="167"/>
      <c r="F109" s="513"/>
      <c r="G109" s="513"/>
      <c r="H109" s="502" t="s">
        <v>116</v>
      </c>
      <c r="I109" s="503"/>
      <c r="J109" s="365" t="str">
        <f>CONCATENATE(NETWORKDAYS(K109,L109),"일")</f>
        <v>0일</v>
      </c>
      <c r="K109" s="170"/>
      <c r="L109" s="170"/>
      <c r="M109" s="171"/>
      <c r="N109" s="171"/>
      <c r="O109" s="325"/>
      <c r="P109" s="325"/>
      <c r="Q109" s="326">
        <v>0</v>
      </c>
      <c r="R109" s="314" t="e">
        <f ca="1">IF(Q109=100%,0,IF(_xlfn.DAYS(L109,TODAY())=0,0,_xlfn.DAYS(L109,TODAY())))</f>
        <v>#VALUE!</v>
      </c>
      <c r="S109" s="177"/>
      <c r="T109" s="30"/>
      <c r="U109" s="31"/>
      <c r="V109" s="34"/>
    </row>
    <row r="110" spans="2:30" s="32" customFormat="1" ht="19.500000" customHeight="1" outlineLevel="3">
      <c r="B110" s="88">
        <f>B109+1</f>
        <v>35</v>
      </c>
      <c r="C110" s="197" t="s">
        <v>75</v>
      </c>
      <c r="D110" s="153">
        <f>IF(COUNTBLANK(E110:I110)&lt;5,IF(E110&lt;&gt;"",0,IF(F110&lt;&gt;"",1,IF(G110&lt;&gt;"",2,IF(H110&lt;&gt;"",3,IF(I110&lt;&gt;"",4))))),"")</f>
        <v>2</v>
      </c>
      <c r="E110" s="154"/>
      <c r="F110" s="512"/>
      <c r="G110" s="497" t="s">
        <v>114</v>
      </c>
      <c r="H110" s="498"/>
      <c r="I110" s="499"/>
      <c r="J110" s="377" t="str">
        <f>CONCATENATE(NETWORKDAYS(K110,L110),"일")</f>
        <v>0일</v>
      </c>
      <c r="K110" s="157"/>
      <c r="L110" s="157"/>
      <c r="M110" s="158"/>
      <c r="N110" s="158"/>
      <c r="O110" s="160"/>
      <c r="P110" s="160"/>
      <c r="Q110" s="159">
        <v>0</v>
      </c>
      <c r="R110" s="314" t="e">
        <f ca="1">IF(Q110=100%,0,IF(_xlfn.DAYS(L110,TODAY())=0,0,_xlfn.DAYS(L110,TODAY())))</f>
        <v>#VALUE!</v>
      </c>
      <c r="S110" s="164"/>
      <c r="T110" s="30"/>
      <c r="U110" s="31"/>
      <c r="V110" s="34"/>
    </row>
    <row r="111" spans="2:30" s="32" customFormat="1" ht="19.500000" customHeight="1" outlineLevel="3">
      <c r="B111" s="88">
        <f>B110+1</f>
        <v>36</v>
      </c>
      <c r="C111" s="165" t="s">
        <v>262</v>
      </c>
      <c r="D111" s="166">
        <f>IF(COUNTBLANK(E111:I111)&lt;5,IF(E111&lt;&gt;"",0,IF(F111&lt;&gt;"",1,IF(G111&lt;&gt;"",2,IF(H111&lt;&gt;"",3,IF(I111&lt;&gt;"",4))))),"")</f>
        <v>3</v>
      </c>
      <c r="E111" s="167"/>
      <c r="F111" s="513"/>
      <c r="G111" s="513"/>
      <c r="H111" s="502" t="s">
        <v>116</v>
      </c>
      <c r="I111" s="503"/>
      <c r="J111" s="365" t="str">
        <f>CONCATENATE(NETWORKDAYS(K111,L111),"일")</f>
        <v>0일</v>
      </c>
      <c r="K111" s="170"/>
      <c r="L111" s="170"/>
      <c r="M111" s="171"/>
      <c r="N111" s="171"/>
      <c r="O111" s="325"/>
      <c r="P111" s="325"/>
      <c r="Q111" s="326">
        <v>0</v>
      </c>
      <c r="R111" s="314" t="e">
        <f ca="1">IF(Q111=100%,0,IF(_xlfn.DAYS(L111,TODAY())=0,0,_xlfn.DAYS(L111,TODAY())))</f>
        <v>#VALUE!</v>
      </c>
      <c r="S111" s="177"/>
      <c r="T111" s="30"/>
      <c r="U111" s="31"/>
      <c r="V111" s="34"/>
    </row>
    <row r="112" spans="2:30" s="32" customFormat="1" ht="19.500000" customHeight="1" outlineLevel="3">
      <c r="B112" s="88">
        <f>B111+1</f>
        <v>37</v>
      </c>
      <c r="C112" s="197" t="s">
        <v>76</v>
      </c>
      <c r="D112" s="153">
        <f>IF(COUNTBLANK(E112:I112)&lt;5,IF(E112&lt;&gt;"",0,IF(F112&lt;&gt;"",1,IF(G112&lt;&gt;"",2,IF(H112&lt;&gt;"",3,IF(I112&lt;&gt;"",4))))),"")</f>
        <v>2</v>
      </c>
      <c r="E112" s="154"/>
      <c r="F112" s="512"/>
      <c r="G112" s="497" t="s">
        <v>114</v>
      </c>
      <c r="H112" s="498"/>
      <c r="I112" s="499"/>
      <c r="J112" s="377" t="str">
        <f>CONCATENATE(NETWORKDAYS(K112,L112),"일")</f>
        <v>0일</v>
      </c>
      <c r="K112" s="157"/>
      <c r="L112" s="157"/>
      <c r="M112" s="158"/>
      <c r="N112" s="158"/>
      <c r="O112" s="160"/>
      <c r="P112" s="160"/>
      <c r="Q112" s="159">
        <v>0</v>
      </c>
      <c r="R112" s="314" t="e">
        <f ca="1">IF(Q112=100%,0,IF(_xlfn.DAYS(L112,TODAY())=0,0,_xlfn.DAYS(L112,TODAY())))</f>
        <v>#VALUE!</v>
      </c>
      <c r="S112" s="164"/>
      <c r="T112" s="30"/>
      <c r="U112" s="31"/>
      <c r="V112" s="34"/>
    </row>
    <row r="113" spans="2:22" s="32" customFormat="1" ht="19.500000" customHeight="1" outlineLevel="3">
      <c r="B113" s="88">
        <f>B112+1</f>
        <v>38</v>
      </c>
      <c r="C113" s="404" t="s">
        <v>263</v>
      </c>
      <c r="D113" s="405">
        <f>IF(COUNTBLANK(E113:I113)&lt;5,IF(E113&lt;&gt;"",0,IF(F113&lt;&gt;"",1,IF(G113&lt;&gt;"",2,IF(H113&lt;&gt;"",3,IF(I113&lt;&gt;"",4))))),"")</f>
        <v>3</v>
      </c>
      <c r="E113" s="406"/>
      <c r="F113" s="515"/>
      <c r="G113" s="515"/>
      <c r="H113" s="516" t="s">
        <v>116</v>
      </c>
      <c r="I113" s="517"/>
      <c r="J113" s="408" t="str">
        <f>CONCATENATE(NETWORKDAYS(K113,L113),"일")</f>
        <v>0일</v>
      </c>
      <c r="K113" s="409"/>
      <c r="L113" s="409"/>
      <c r="M113" s="410"/>
      <c r="N113" s="410"/>
      <c r="O113" s="411"/>
      <c r="P113" s="411"/>
      <c r="Q113" s="412">
        <v>0</v>
      </c>
      <c r="R113" s="413" t="e">
        <f ca="1">IF(Q113=100%,0,IF(_xlfn.DAYS(L113,TODAY())=0,0,_xlfn.DAYS(L113,TODAY())))</f>
        <v>#VALUE!</v>
      </c>
      <c r="S113" s="414"/>
      <c r="T113" s="30"/>
      <c r="U113" s="31"/>
      <c r="V113" s="34"/>
    </row>
    <row r="114" spans="2:22" outlineLevel="1">
      <c r="B114" s="32"/>
      <c r="D114" s="32"/>
      <c r="E114" s="32"/>
      <c r="F114" s="32"/>
      <c r="G114" s="32"/>
      <c r="H114" s="32"/>
      <c r="I114" s="32"/>
      <c r="K114" s="32"/>
      <c r="M114" s="32"/>
      <c r="N114" s="32"/>
      <c r="T114" s="32"/>
      <c r="V114" s="32"/>
    </row>
    <row r="115" spans="2:22">
      <c r="B115" s="29"/>
      <c r="D115" s="29"/>
      <c r="E115" s="29"/>
      <c r="F115" s="29"/>
      <c r="G115" s="29"/>
      <c r="H115" s="29"/>
      <c r="I115" s="29"/>
      <c r="K115" s="29"/>
      <c r="M115" s="29"/>
      <c r="N115" s="29"/>
      <c r="T115" s="29"/>
      <c r="V115" s="29"/>
    </row>
    <row r="116" spans="2:22">
      <c r="B116" s="32"/>
      <c r="D116" s="32"/>
      <c r="E116" s="32"/>
      <c r="F116" s="32"/>
      <c r="G116" s="32"/>
      <c r="H116" s="32"/>
      <c r="I116" s="32"/>
      <c r="K116" s="32"/>
      <c r="M116" s="32"/>
      <c r="N116" s="32"/>
      <c r="T116" s="32"/>
      <c r="V116" s="32"/>
    </row>
    <row r="117" spans="2:22">
      <c r="B117" s="32"/>
      <c r="D117" s="32"/>
      <c r="E117" s="32"/>
      <c r="F117" s="32"/>
      <c r="G117" s="32"/>
      <c r="H117" s="32"/>
      <c r="I117" s="32"/>
      <c r="K117" s="32"/>
      <c r="M117" s="32"/>
      <c r="N117" s="32"/>
      <c r="T117" s="32"/>
      <c r="V117" s="32"/>
    </row>
    <row r="118" spans="2:22">
      <c r="B118" s="32"/>
      <c r="C118" s="38"/>
      <c r="D118" s="32"/>
      <c r="E118" s="32"/>
      <c r="F118" s="32"/>
      <c r="G118" s="32"/>
      <c r="H118" s="32"/>
      <c r="I118" s="32"/>
      <c r="J118" s="39"/>
      <c r="K118" s="32"/>
      <c r="L118" s="36"/>
      <c r="M118" s="32"/>
      <c r="N118" s="32"/>
      <c r="O118" s="36"/>
      <c r="P118" s="36"/>
      <c r="Q118" s="33"/>
      <c r="R118" s="37"/>
      <c r="S118" s="20"/>
      <c r="T118" s="32"/>
      <c r="U118" s="15"/>
      <c r="V118" s="32"/>
    </row>
    <row r="119" spans="2:22">
      <c r="B119" s="32"/>
      <c r="D119" s="32"/>
      <c r="E119" s="32"/>
      <c r="F119" s="32"/>
      <c r="G119" s="32"/>
      <c r="H119" s="32"/>
      <c r="I119" s="32"/>
      <c r="J119" s="20"/>
      <c r="K119" s="32"/>
      <c r="L119" s="36"/>
      <c r="M119" s="32"/>
      <c r="N119" s="32"/>
      <c r="O119" s="36"/>
      <c r="P119" s="36"/>
      <c r="Q119" s="33"/>
      <c r="R119" s="37"/>
      <c r="S119" s="20"/>
      <c r="T119" s="32"/>
      <c r="U119" s="15"/>
      <c r="V119" s="32"/>
    </row>
    <row r="120" spans="2:22">
      <c r="B120" s="32"/>
      <c r="C120" s="32"/>
      <c r="D120" s="32"/>
      <c r="E120" s="32"/>
      <c r="F120" s="32"/>
      <c r="G120" s="32"/>
      <c r="H120" s="32"/>
      <c r="I120" s="32"/>
      <c r="K120" s="32"/>
      <c r="M120" s="32"/>
      <c r="N120" s="32"/>
      <c r="R120" s="33"/>
      <c r="T120" s="32"/>
      <c r="V120" s="32"/>
    </row>
    <row r="121" spans="2:22">
      <c r="C121" s="32"/>
      <c r="J121" s="32"/>
      <c r="L121" s="32"/>
      <c r="O121" s="32"/>
      <c r="P121" s="32"/>
      <c r="Q121" s="32"/>
      <c r="R121" s="33"/>
      <c r="S121" s="32"/>
      <c r="U121" s="32"/>
    </row>
    <row r="122" spans="2:22">
      <c r="C122" s="32"/>
      <c r="J122" s="32"/>
      <c r="L122" s="32"/>
      <c r="O122" s="32"/>
      <c r="P122" s="32"/>
      <c r="Q122" s="32"/>
      <c r="S122" s="32"/>
      <c r="U122" s="32"/>
    </row>
    <row r="123" spans="2:22">
      <c r="C123" s="32"/>
      <c r="J123" s="32"/>
      <c r="L123" s="32"/>
      <c r="O123" s="32"/>
      <c r="P123" s="32"/>
      <c r="Q123" s="32"/>
      <c r="R123" s="32"/>
      <c r="S123" s="32"/>
      <c r="U123" s="32"/>
    </row>
    <row r="124" spans="2:22">
      <c r="C124" s="29"/>
      <c r="J124" s="29"/>
      <c r="L124" s="29"/>
      <c r="O124" s="29"/>
      <c r="P124" s="29"/>
      <c r="Q124" s="29"/>
      <c r="R124" s="29"/>
      <c r="S124" s="29"/>
      <c r="U124" s="29"/>
    </row>
    <row r="125" spans="2:22">
      <c r="C125" s="32"/>
      <c r="J125" s="32"/>
      <c r="L125" s="32"/>
      <c r="O125" s="32"/>
      <c r="P125" s="32"/>
      <c r="Q125" s="32"/>
      <c r="R125" s="32"/>
      <c r="S125" s="32"/>
      <c r="U125" s="32"/>
    </row>
    <row r="126" spans="2:22">
      <c r="C126" s="32"/>
      <c r="J126" s="32"/>
      <c r="L126" s="32"/>
      <c r="O126" s="32"/>
      <c r="P126" s="32"/>
      <c r="Q126" s="32"/>
      <c r="R126" s="32"/>
      <c r="S126" s="32"/>
      <c r="U126" s="32"/>
    </row>
    <row r="127" spans="2:22">
      <c r="J127" s="32"/>
      <c r="L127" s="32"/>
      <c r="O127" s="32"/>
      <c r="P127" s="32"/>
      <c r="Q127" s="32"/>
      <c r="R127" s="32"/>
      <c r="S127" s="32"/>
      <c r="U127" s="32"/>
    </row>
  </sheetData>
  <mergeCells count="46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6:I56"/>
    <mergeCell ref="H57:I57"/>
    <mergeCell ref="G91:I91"/>
    <mergeCell ref="F107:I107"/>
    <mergeCell ref="G108:I108"/>
    <mergeCell ref="H109:I109"/>
    <mergeCell ref="G110:I110"/>
    <mergeCell ref="H111:I111"/>
    <mergeCell ref="G112:I112"/>
    <mergeCell ref="H113:I113"/>
  </mergeCells>
  <phoneticPr fontId="1" type="noConversion"/>
  <conditionalFormatting sqref="Q6:Q60 Q107:Q112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{5242125b-7754-7744-5242-125b77547744}</x14:id>
        </ext>
      </extLst>
    </cfRule>
  </conditionalFormatting>
  <conditionalFormatting sqref="Q25">
    <cfRule type="dataBar" priority="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{8ece9ed7-fbd8-fbc8-8ece-9ed7fbd8fbc8}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{ca4a1a53-7f5c-7f4c-ca4a-1a537f5c7f4c}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{b6f6a6ef-c3e2-c3c8-b6f6-a6efc3e2c3c8}</x14:id>
        </ext>
      </extLst>
    </cfRule>
  </conditionalFormatting>
  <conditionalFormatting sqref="Q34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{3272226b-4764-4744-3272-226b47644744}</x14:id>
        </ext>
      </extLst>
    </cfRule>
  </conditionalFormatting>
  <conditionalFormatting sqref="Q34">
    <cfRule type="dataBar" priority="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{5a1a4af3-2fac-2f6c-5a1a-4af32fac2f6c}</x14:id>
        </ext>
      </extLst>
    </cfRule>
  </conditionalFormatting>
  <conditionalFormatting sqref="Q35">
    <cfRule type="dataBar" priority="1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{de9ece87-ab88-ab88-de9e-ce87ab88ab88}</x14:id>
        </ext>
      </extLst>
    </cfRule>
  </conditionalFormatting>
  <conditionalFormatting sqref="Q35">
    <cfRule type="dataBar" priority="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{5212426b-2734-2774-5212-426b27342774}</x14:id>
        </ext>
      </extLst>
    </cfRule>
  </conditionalFormatting>
  <conditionalFormatting sqref="Q36">
    <cfRule type="dataBar" priority="1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{d696c68f-a388-a382-d696-c68fa388a382}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{4a5a5a13-3f1c-3f4c-4a5a-5a133f1c3f4c}</x14:id>
        </ext>
      </extLst>
    </cfRule>
  </conditionalFormatting>
  <conditionalFormatting sqref="Q109">
    <cfRule type="dataBar" priority="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{ce8ede97-bb98-bb88-ce8e-de97bb98bb88}</x14:id>
        </ext>
      </extLst>
    </cfRule>
  </conditionalFormatting>
  <conditionalFormatting sqref="Q109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{42c2521b-3714-3754-42c2-521b37143754}</x14:id>
        </ext>
      </extLst>
    </cfRule>
  </conditionalFormatting>
  <conditionalFormatting sqref="Q111">
    <cfRule type="dataBar" priority="1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{c686d69f-b399-b383-c686-d69fb399b383}</x14:id>
        </ext>
      </extLst>
    </cfRule>
  </conditionalFormatting>
  <conditionalFormatting sqref="Q111">
    <cfRule type="dataBar" priority="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{7a3a6a23-7f2c-6f6c-7a3a-6a237f2c6f6c}</x14:id>
        </ext>
      </extLst>
    </cfRule>
  </conditionalFormatting>
  <conditionalFormatting sqref="Q113">
    <cfRule type="dataBar" priority="5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{febeeea7-8ba8-8b88-febe-eea78ba88b88}</x14:id>
        </ext>
      </extLst>
    </cfRule>
  </conditionalFormatting>
  <conditionalFormatting sqref="Q113">
    <cfRule type="dataBar" priority="2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{1f5f2f46-6a49-6a49-1f5f-2f466a496a49}</x14:id>
        </ext>
      </extLst>
    </cfRule>
  </conditionalFormatting>
  <conditionalFormatting sqref="Q112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{9bdb8bc2-eecd-eecd-9bdb-8bc2eecdeecd}</x14:id>
        </ext>
      </extLst>
    </cfRule>
  </conditionalFormatting>
  <conditionalFormatting sqref="Q113">
    <cfRule type="dataBar" priority="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{1757b74e-6241-6241-1757-b74e62416241}</x14:id>
        </ext>
      </extLst>
    </cfRule>
  </conditionalFormatting>
  <conditionalFormatting sqref="Q113">
    <cfRule type="dataBar" priority="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{93d383ca-e6c5-e6c5-93d3-83cae6c5e6c5}</x14:id>
        </ext>
      </extLst>
    </cfRule>
  </conditionalFormatting>
  <conditionalFormatting sqref="Q113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{8f4f1f56-7a59-7a49-8f4f-1f567a597a49}</x14:id>
        </ext>
      </extLst>
    </cfRule>
  </conditionalFormatting>
  <conditionalFormatting sqref="Q41">
    <cfRule type="dataBar" priority="2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{8bcb9bd2-fedd-fecd-8bcb-9bd2feddfecd}</x14:id>
        </ext>
      </extLst>
    </cfRule>
  </conditionalFormatting>
  <conditionalFormatting sqref="Q41">
    <cfRule type="dataBar" priority="23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{1747175e-7251-7241-1747-175e72517241}</x14:id>
        </ext>
      </extLst>
    </cfRule>
  </conditionalFormatting>
  <conditionalFormatting sqref="Q56">
    <cfRule type="dataBar" priority="2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{83c393da-f6d5-f6c5-83c3-93daf6d5f6c5}</x14:id>
        </ext>
      </extLst>
    </cfRule>
  </conditionalFormatting>
  <conditionalFormatting sqref="Q56">
    <cfRule type="dataBar" priority="2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{3f7f2f66-4a69-4a49-3f7f-2f664a694a49}</x14:id>
        </ext>
      </extLst>
    </cfRule>
  </conditionalFormatting>
  <conditionalFormatting sqref="Q49">
    <cfRule type="dataBar" priority="2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{bbfbabe2-ceed-cecd-bbfb-abe2ceedcecd}</x14:id>
        </ext>
      </extLst>
    </cfRule>
  </conditionalFormatting>
  <conditionalFormatting sqref="Q49">
    <cfRule type="dataBar" priority="2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{d393c38a-a685-a685-d393-c38aa685a685}</x14:id>
        </ext>
      </extLst>
    </cfRule>
  </conditionalFormatting>
  <conditionalFormatting sqref="Q48">
    <cfRule type="dataBar" priority="2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{5717472e-2271-22f1-5717-472e227122f1}</x14:id>
        </ext>
      </extLst>
    </cfRule>
  </conditionalFormatting>
  <conditionalFormatting sqref="Q48">
    <cfRule type="dataBar" priority="2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{db9bcb82-ae8d-ae8d-db9b-cb82ae8dae8d}</x14:id>
        </ext>
      </extLst>
    </cfRule>
  </conditionalFormatting>
  <conditionalFormatting sqref="Q47">
    <cfRule type="dataBar" priority="2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{5f1f4fb6-2ae9-2ae9-5f1f-4fb62ae92ae9}</x14:id>
        </ext>
      </extLst>
    </cfRule>
  </conditionalFormatting>
  <conditionalFormatting sqref="Q47">
    <cfRule type="dataBar" priority="2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{c383d39a-b695-b685-c383-d39ab695b685}</x14:id>
        </ext>
      </extLst>
    </cfRule>
  </conditionalFormatting>
  <conditionalFormatting sqref="Q46">
    <cfRule type="dataBar" priority="2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{4787571e-3211-32d1-4787-571e321132d1}</x14:id>
        </ext>
      </extLst>
    </cfRule>
  </conditionalFormatting>
  <conditionalFormatting sqref="Q46">
    <cfRule type="dataBar" priority="2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{cb8bdb92-be9d-be8d-cb8b-db92be9dbe8d}</x14:id>
        </ext>
      </extLst>
    </cfRule>
  </conditionalFormatting>
  <conditionalFormatting sqref="Q45">
    <cfRule type="dataBar" priority="2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{4f1f5f16-3a19-3ac9-4f1f-5f163a193ac9}</x14:id>
        </ext>
      </extLst>
    </cfRule>
  </conditionalFormatting>
  <conditionalFormatting sqref="Q45">
    <cfRule type="dataBar" priority="2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{f3b3e3aa-86a5-8685-f3b3-e3aa86a58685}</x14:id>
        </ext>
      </extLst>
    </cfRule>
  </conditionalFormatting>
  <conditionalFormatting sqref="Q56">
    <cfRule type="dataBar" priority="2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{7737672e-a221-b2f1-7737-672ea221b2f1}</x14:id>
        </ext>
      </extLst>
    </cfRule>
  </conditionalFormatting>
  <conditionalFormatting sqref="Q56">
    <cfRule type="dataBar" priority="2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{2767377e-5271-5171-2767-377e52715171}</x14:id>
        </ext>
      </extLst>
    </cfRule>
  </conditionalFormatting>
  <conditionalFormatting sqref="Q56">
    <cfRule type="dataBar" priority="2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{a3e3b3fa-d6f5-d5f5-a3e3-b3fad6f5d5f5}</x14:id>
        </ext>
      </extLst>
    </cfRule>
  </conditionalFormatting>
  <conditionalFormatting sqref="Q56">
    <cfRule type="dataBar" priority="23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{2f6f3f76-5a79-5979-2f6f-3f765a795979}</x14:id>
        </ext>
      </extLst>
    </cfRule>
  </conditionalFormatting>
  <conditionalFormatting sqref="Q58">
    <cfRule type="dataBar" priority="2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{abebbbf2-defd-ddfd-abeb-bbf2defdddfd}</x14:id>
        </ext>
      </extLst>
    </cfRule>
  </conditionalFormatting>
  <conditionalFormatting sqref="Q58">
    <cfRule type="dataBar" priority="2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{3777276e-4261-4171-3777-276e42614171}</x14:id>
        </ext>
      </extLst>
    </cfRule>
  </conditionalFormatting>
  <conditionalFormatting sqref="Q59">
    <cfRule type="dataBar" priority="2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{b3f3a3ea-c6e5-c5f5-b3f3-a3eac6e5c5f5}</x14:id>
        </ext>
      </extLst>
    </cfRule>
  </conditionalFormatting>
  <conditionalFormatting sqref="Q59">
    <cfRule type="dataBar" priority="2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{3f7f2f66-4a69-4979-3f7f-2f664a694979}</x14:id>
        </ext>
      </extLst>
    </cfRule>
  </conditionalFormatting>
  <conditionalFormatting sqref="Q60:Q62">
    <cfRule type="dataBar" priority="2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{bbfbabe2-ceed-cdfd-bbfb-abe2ceedcdfd}</x14:id>
        </ext>
      </extLst>
    </cfRule>
  </conditionalFormatting>
  <conditionalFormatting sqref="Q61">
    <cfRule type="dataBar" priority="2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{6747175e-7251-7171-6747-175e72517171}</x14:id>
        </ext>
      </extLst>
    </cfRule>
  </conditionalFormatting>
  <conditionalFormatting sqref="Q61">
    <cfRule type="dataBar" priority="2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{83c393da-f6d5-f5f5-83c3-93daf6d5f5f5}</x14:id>
        </ext>
      </extLst>
    </cfRule>
  </conditionalFormatting>
  <conditionalFormatting sqref="Q62">
    <cfRule type="dataBar" priority="2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{ebabfbb2-9ebd-9dbd-ebab-fbb29ebd9dbd}</x14:id>
        </ext>
      </extLst>
    </cfRule>
  </conditionalFormatting>
  <conditionalFormatting sqref="Q62">
    <cfRule type="dataBar" priority="2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{6f2f7f36-1a39-1939-6f2f-7f361a391939}</x14:id>
        </ext>
      </extLst>
    </cfRule>
  </conditionalFormatting>
  <conditionalFormatting sqref="Q60:Q62">
    <cfRule type="dataBar" priority="2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{e3a3f3ba-96b5-95b5-e3a3-f3ba96b595b5}</x14:id>
        </ext>
      </extLst>
    </cfRule>
  </conditionalFormatting>
  <conditionalFormatting sqref="Q61">
    <cfRule type="dataBar" priority="2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{6727773e-1231-1131-6727-773e12311131}</x14:id>
        </ext>
      </extLst>
    </cfRule>
  </conditionalFormatting>
  <conditionalFormatting sqref="Q61">
    <cfRule type="dataBar" priority="2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{fbbbeba2-8ead-8dbd-fbbb-eba28ead8dbd}</x14:id>
        </ext>
      </extLst>
    </cfRule>
  </conditionalFormatting>
  <conditionalFormatting sqref="Q62">
    <cfRule type="dataBar" priority="2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{7f3f6f26-4a29-5939-7f3f-6f264a295939}</x14:id>
        </ext>
      </extLst>
    </cfRule>
  </conditionalFormatting>
  <conditionalFormatting sqref="Q62">
    <cfRule type="dataBar" priority="2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{f3b3e3aa-86a5-85b5-f3b3-e3aa86a585b5}</x14:id>
        </ext>
      </extLst>
    </cfRule>
  </conditionalFormatting>
  <conditionalFormatting sqref="Q63:Q65">
    <cfRule type="dataBar" priority="2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{7737672e-d221-c131-7737-672ed221c131}</x14:id>
        </ext>
      </extLst>
    </cfRule>
  </conditionalFormatting>
  <conditionalFormatting sqref="Q63">
    <cfRule type="dataBar" priority="23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{cb8bdb92-be9d-bdbd-cb8b-db92be9dbdbd}</x14:id>
        </ext>
      </extLst>
    </cfRule>
  </conditionalFormatting>
  <conditionalFormatting sqref="Q63">
    <cfRule type="dataBar" priority="2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{4f6f5f16-3a19-3939-4f6f-5f163a193939}</x14:id>
        </ext>
      </extLst>
    </cfRule>
  </conditionalFormatting>
  <conditionalFormatting sqref="Q64">
    <cfRule type="dataBar" priority="2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{48085811-3d1e-3c1e-4808-58113d1e3c1e}</x14:id>
        </ext>
      </extLst>
    </cfRule>
  </conditionalFormatting>
  <conditionalFormatting sqref="Q64">
    <cfRule type="dataBar" priority="2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{cc8cdc95-b99a-b89a-cc8c-dc95b99ab89a}</x14:id>
        </ext>
      </extLst>
    </cfRule>
  </conditionalFormatting>
  <conditionalFormatting sqref="Q65:Q66">
    <cfRule type="dataBar" priority="2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{4a9a5a19-3516-3416-4a9a-5a1935163416}</x14:id>
        </ext>
      </extLst>
    </cfRule>
  </conditionalFormatting>
  <conditionalFormatting sqref="Q66">
    <cfRule type="dataBar" priority="2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{c484d49d-b192-bf92-c484-d49db192bf92}</x14:id>
        </ext>
      </extLst>
    </cfRule>
  </conditionalFormatting>
  <conditionalFormatting sqref="Q66">
    <cfRule type="dataBar" priority="2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{581848a1-2dfe-2c1e-5818-48a12dfe2c1e}</x14:id>
        </ext>
      </extLst>
    </cfRule>
  </conditionalFormatting>
  <conditionalFormatting sqref="Q65:Q66">
    <cfRule type="dataBar" priority="2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{dc9ccc85-a98a-a89a-dc9c-cc85a98aa89a}</x14:id>
        </ext>
      </extLst>
    </cfRule>
  </conditionalFormatting>
  <conditionalFormatting sqref="Q66">
    <cfRule type="dataBar" priority="2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{5b1b4b39-2566-2416-5b1b-4b3925662416}</x14:id>
        </ext>
      </extLst>
    </cfRule>
  </conditionalFormatting>
  <conditionalFormatting sqref="Q66">
    <cfRule type="dataBar" priority="2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{d494c48d-a182-ae92-d494-c48da182ae92}</x14:id>
        </ext>
      </extLst>
    </cfRule>
  </conditionalFormatting>
  <conditionalFormatting sqref="Q63:Q65">
    <cfRule type="dataBar" priority="23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{68287831-1d3e-1c1e-6828-78311d3e1c1e}</x14:id>
        </ext>
      </extLst>
    </cfRule>
  </conditionalFormatting>
  <conditionalFormatting sqref="Q63">
    <cfRule type="dataBar" priority="2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{ecacfcb5-99ba-989a-ecac-fcb599ba989a}</x14:id>
        </ext>
      </extLst>
    </cfRule>
  </conditionalFormatting>
  <conditionalFormatting sqref="Q63">
    <cfRule type="dataBar" priority="2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{84c494dd-f1d2-f7d2-84c4-94ddf1d2f7d2}</x14:id>
        </ext>
      </extLst>
    </cfRule>
  </conditionalFormatting>
  <conditionalFormatting sqref="Q64">
    <cfRule type="dataBar" priority="2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{06461659-7556-7456-0646-165975567456}</x14:id>
        </ext>
      </extLst>
    </cfRule>
  </conditionalFormatting>
  <conditionalFormatting sqref="Q64">
    <cfRule type="dataBar" priority="2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{8ccc9cd5-f9da-f8da-8ccc-9cd5f9daf8da}</x14:id>
        </ext>
      </extLst>
    </cfRule>
  </conditionalFormatting>
  <conditionalFormatting sqref="Q65:Q66">
    <cfRule type="dataBar" priority="2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{98481851-7d5e-7c5e-9848-18517d5e7c5e}</x14:id>
        </ext>
      </extLst>
    </cfRule>
  </conditionalFormatting>
  <conditionalFormatting sqref="Q66">
    <cfRule type="dataBar" priority="2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{94d484cd-e1c2-e6d2-94d4-84cde1c2e6d2}</x14:id>
        </ext>
      </extLst>
    </cfRule>
  </conditionalFormatting>
  <conditionalFormatting sqref="Q66">
    <cfRule type="dataBar" priority="2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{1757a749-6546-6456-1757-a74965466456}</x14:id>
        </ext>
      </extLst>
    </cfRule>
  </conditionalFormatting>
  <conditionalFormatting sqref="Q65:Q66">
    <cfRule type="dataBar" priority="2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{9cdc8cc5-e9ca-e8da-9cdc-8cc5e9cae8da}</x14:id>
        </ext>
      </extLst>
    </cfRule>
  </conditionalFormatting>
  <conditionalFormatting sqref="Q66">
    <cfRule type="dataBar" priority="22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{18583841-6d4e-6c5e-1858-38416d4e6c5e}</x14:id>
        </ext>
      </extLst>
    </cfRule>
  </conditionalFormatting>
  <conditionalFormatting sqref="Q66">
    <cfRule type="dataBar" priority="2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{a4e4b4fd-d1f2-d1d2-a4e4-b4fdd1f2d1d2}</x14:id>
        </ext>
      </extLst>
    </cfRule>
  </conditionalFormatting>
  <conditionalFormatting sqref="Q68">
    <cfRule type="dataBar" priority="2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{20603079-5576-5456-2060-307955765456}</x14:id>
        </ext>
      </extLst>
    </cfRule>
  </conditionalFormatting>
  <conditionalFormatting sqref="Q68">
    <cfRule type="dataBar" priority="2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{c181d198-b497-b597-c181-d198b497b597}</x14:id>
        </ext>
      </extLst>
    </cfRule>
  </conditionalFormatting>
  <conditionalFormatting sqref="Q68">
    <cfRule type="dataBar" priority="2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{45d5551c-3713-3113-45d5-551c37133113}</x14:id>
        </ext>
      </extLst>
    </cfRule>
  </conditionalFormatting>
  <conditionalFormatting sqref="Q68">
    <cfRule type="dataBar" priority="2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{c989d993-bc9f-bd9f-c989-d993bc9fbd9f}</x14:id>
        </ext>
      </extLst>
    </cfRule>
  </conditionalFormatting>
  <conditionalFormatting sqref="Q68">
    <cfRule type="dataBar" priority="2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{4d4d5d14-381b-391b-4d4d-5d14381b391b}</x14:id>
        </ext>
      </extLst>
    </cfRule>
  </conditionalFormatting>
  <conditionalFormatting sqref="Q68">
    <cfRule type="dataBar" priority="2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{d191c188-a487-a597-d191-c188a487a597}</x14:id>
        </ext>
      </extLst>
    </cfRule>
  </conditionalFormatting>
  <conditionalFormatting sqref="Q68">
    <cfRule type="dataBar" priority="2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{5515457c-2623-2113-5515-457c26232113}</x14:id>
        </ext>
      </extLst>
    </cfRule>
  </conditionalFormatting>
  <conditionalFormatting sqref="Q68">
    <cfRule type="dataBar" priority="2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{d999c982-ac8f-ad9f-d999-c982ac8fad9f}</x14:id>
        </ext>
      </extLst>
    </cfRule>
  </conditionalFormatting>
  <conditionalFormatting sqref="Q68">
    <cfRule type="dataBar" priority="2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{5d1d4de4-28bb-291b-5d1d-4de428bb291b}</x14:id>
        </ext>
      </extLst>
    </cfRule>
  </conditionalFormatting>
  <conditionalFormatting sqref="Q68">
    <cfRule type="dataBar" priority="2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{e1a1f1b8-94b7-9597-e1a1-f1b894b79597}</x14:id>
        </ext>
      </extLst>
    </cfRule>
  </conditionalFormatting>
  <conditionalFormatting sqref="Q68">
    <cfRule type="dataBar" priority="2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{6525753c-1133-1113-6525-753c11331113}</x14:id>
        </ext>
      </extLst>
    </cfRule>
  </conditionalFormatting>
  <conditionalFormatting sqref="Q68">
    <cfRule type="dataBar" priority="2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{dd4d1d54-785b-795b-dd4d-1d54785b795b}</x14:id>
        </ext>
      </extLst>
    </cfRule>
  </conditionalFormatting>
  <conditionalFormatting sqref="Q68">
    <cfRule type="dataBar" priority="2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{89c999df-fcdf-fddf-89c9-99dffcdffddf}</x14:id>
        </ext>
      </extLst>
    </cfRule>
  </conditionalFormatting>
  <conditionalFormatting sqref="Q68">
    <cfRule type="dataBar" priority="2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{4545155c-7b53-7153-4545-155c7b537153}</x14:id>
        </ext>
      </extLst>
    </cfRule>
  </conditionalFormatting>
  <conditionalFormatting sqref="Q68">
    <cfRule type="dataBar" priority="2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{81c191d8-f4d7-f5d7-81c1-91d8f4d7f5d7}</x14:id>
        </ext>
      </extLst>
    </cfRule>
  </conditionalFormatting>
  <conditionalFormatting sqref="Q68">
    <cfRule type="dataBar" priority="2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{1d5d7d44-684b-695b-1d5d-7d44684b695b}</x14:id>
        </ext>
      </extLst>
    </cfRule>
  </conditionalFormatting>
  <conditionalFormatting sqref="Q68">
    <cfRule type="dataBar" priority="2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{99d989ce-eccf-eddf-99d9-89ceeccfeddf}</x14:id>
        </ext>
      </extLst>
    </cfRule>
  </conditionalFormatting>
  <conditionalFormatting sqref="Q68">
    <cfRule type="dataBar" priority="2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{1555e54c-6a43-6153-1555-e54c6a436153}</x14:id>
        </ext>
      </extLst>
    </cfRule>
  </conditionalFormatting>
  <conditionalFormatting sqref="Q68">
    <cfRule type="dataBar" priority="2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{91d181c8-e4c7-e5d7-91d1-81c8e4c7e5d7}</x14:id>
        </ext>
      </extLst>
    </cfRule>
  </conditionalFormatting>
  <conditionalFormatting sqref="Q68">
    <cfRule type="dataBar" priority="2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{2d6d3d74-587b-595b-2d6d-3d74587b595b}</x14:id>
        </ext>
      </extLst>
    </cfRule>
  </conditionalFormatting>
  <conditionalFormatting sqref="Q68">
    <cfRule type="dataBar" priority="2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{a9e9b9f9-dcff-dddf-a9e9-b9f9dcffdddf}</x14:id>
        </ext>
      </extLst>
    </cfRule>
  </conditionalFormatting>
  <conditionalFormatting sqref="Q68">
    <cfRule type="dataBar" priority="2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{5b1b4bb2-2eed-2e2d-5b1b-4bb22eed2e2d}</x14:id>
        </ext>
      </extLst>
    </cfRule>
  </conditionalFormatting>
  <conditionalFormatting sqref="Q68">
    <cfRule type="dataBar" priority="2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{df9fcf86-aa89-aa89-df9f-cf86aa89aa89}</x14:id>
        </ext>
      </extLst>
    </cfRule>
  </conditionalFormatting>
  <conditionalFormatting sqref="Q68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{5313432a-2675-2635-5313-432a26752635}</x14:id>
        </ext>
      </extLst>
    </cfRule>
  </conditionalFormatting>
  <conditionalFormatting sqref="Q67">
    <cfRule type="dataBar" priority="2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{d797c78e-a281-a281-d797-c78ea281a281}</x14:id>
        </ext>
      </extLst>
    </cfRule>
  </conditionalFormatting>
  <conditionalFormatting sqref="Q67">
    <cfRule type="dataBar" priority="2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{4b1b5b12-3e1d-3e0d-4b1b-5b123e1d3e0d}</x14:id>
        </ext>
      </extLst>
    </cfRule>
  </conditionalFormatting>
  <conditionalFormatting sqref="Q67">
    <cfRule type="dataBar" priority="2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{cf8fdf96-ba99-ba89-cf8f-df96ba99ba89}</x14:id>
        </ext>
      </extLst>
    </cfRule>
  </conditionalFormatting>
  <conditionalFormatting sqref="Q67">
    <cfRule type="dataBar" priority="2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{4383531a-3615-3615-4383-531a36153615}</x14:id>
        </ext>
      </extLst>
    </cfRule>
  </conditionalFormatting>
  <conditionalFormatting sqref="Q67">
    <cfRule type="dataBar" priority="2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{c787d79e-b291-b281-c787-d79eb291b281}</x14:id>
        </ext>
      </extLst>
    </cfRule>
  </conditionalFormatting>
  <conditionalFormatting sqref="Q67">
    <cfRule type="dataBar" priority="2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{7b3b6b22-3e2d-6e2d-7b3b-6b223e2d6e2d}</x14:id>
        </ext>
      </extLst>
    </cfRule>
  </conditionalFormatting>
  <conditionalFormatting sqref="Q67">
    <cfRule type="dataBar" priority="2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{ffbfefa6-8aa9-8a89-ffbf-efa68aa98a89}</x14:id>
        </ext>
      </extLst>
    </cfRule>
  </conditionalFormatting>
  <conditionalFormatting sqref="Q67">
    <cfRule type="dataBar" priority="2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{97d787ce-e2c1-e2c1-97d7-87cee2c1e2c1}</x14:id>
        </ext>
      </extLst>
    </cfRule>
  </conditionalFormatting>
  <conditionalFormatting sqref="Q67">
    <cfRule type="dataBar" priority="2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{1353b34a-6645-6645-1353-b34a66456645}</x14:id>
        </ext>
      </extLst>
    </cfRule>
  </conditionalFormatting>
  <conditionalFormatting sqref="Q67">
    <cfRule type="dataBar" priority="2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{9fdf8fc6-eac9-eac9-9fdf-8fc6eac9eac9}</x14:id>
        </ext>
      </extLst>
    </cfRule>
  </conditionalFormatting>
  <conditionalFormatting sqref="Q67">
    <cfRule type="dataBar" priority="22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{1b5b2b42-6e4d-6e4d-1b5b-2b426e4d6e4d}</x14:id>
        </ext>
      </extLst>
    </cfRule>
  </conditionalFormatting>
  <conditionalFormatting sqref="Q67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{87c797de-f2d1-f2c1-87c7-97def2d1f2c1}</x14:id>
        </ext>
      </extLst>
    </cfRule>
  </conditionalFormatting>
  <conditionalFormatting sqref="Q67">
    <cfRule type="dataBar" priority="2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{1343135a-7655-7645-1343-135a76557645}</x14:id>
        </ext>
      </extLst>
    </cfRule>
  </conditionalFormatting>
  <conditionalFormatting sqref="Q67">
    <cfRule type="dataBar" priority="2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{8fcf9fd6-fad9-fac9-8fcf-9fd6fad9fac9}</x14:id>
        </ext>
      </extLst>
    </cfRule>
  </conditionalFormatting>
  <conditionalFormatting sqref="Q67">
    <cfRule type="dataBar" priority="22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{8b4b1b52-7e5d-7e4d-8b4b-1b527e5d7e4d}</x14:id>
        </ext>
      </extLst>
    </cfRule>
  </conditionalFormatting>
  <conditionalFormatting sqref="Q67">
    <cfRule type="dataBar" priority="2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{b7f7a7ee-c2e1-c2c1-b7f7-a7eec2e1c2c1}</x14:id>
        </ext>
      </extLst>
    </cfRule>
  </conditionalFormatting>
  <conditionalFormatting sqref="Q67">
    <cfRule type="dataBar" priority="2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{3373236a-4665-4645-3373-236a46654645}</x14:id>
        </ext>
      </extLst>
    </cfRule>
  </conditionalFormatting>
  <conditionalFormatting sqref="Q67">
    <cfRule type="dataBar" priority="22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{d292c28b-a784-a784-d292-c28ba784a784}</x14:id>
        </ext>
      </extLst>
    </cfRule>
  </conditionalFormatting>
  <conditionalFormatting sqref="Q67">
    <cfRule type="dataBar" priority="2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{5616466f-2331-23bb-5616-466f233123bb}</x14:id>
        </ext>
      </extLst>
    </cfRule>
  </conditionalFormatting>
  <conditionalFormatting sqref="Q67">
    <cfRule type="dataBar" priority="2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{da9aca83-af8c-af8c-da9a-ca83af8caf8c}</x14:id>
        </ext>
      </extLst>
    </cfRule>
  </conditionalFormatting>
  <conditionalFormatting sqref="Q67">
    <cfRule type="dataBar" priority="2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{5e1e4ef7-2ba8-2ba8-5e1e-4ef72ba82ba8}</x14:id>
        </ext>
      </extLst>
    </cfRule>
  </conditionalFormatting>
  <conditionalFormatting sqref="Q67">
    <cfRule type="dataBar" priority="2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{c282d29b-b794-b784-c282-d29bb794b784}</x14:id>
        </ext>
      </extLst>
    </cfRule>
  </conditionalFormatting>
  <conditionalFormatting sqref="Q67">
    <cfRule type="dataBar" priority="2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{46c6561f-3310-339a-46c6-561f3310339a}</x14:id>
        </ext>
      </extLst>
    </cfRule>
  </conditionalFormatting>
  <conditionalFormatting sqref="Q67">
    <cfRule type="dataBar" priority="21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{ca8ada93-bf9c-bf8c-ca8a-da93bf9cbf8c}</x14:id>
        </ext>
      </extLst>
    </cfRule>
  </conditionalFormatting>
  <conditionalFormatting sqref="Q69">
    <cfRule type="dataBar" priority="2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{4e5e5e17-3b18-3b88-4e5e-5e173b183b88}</x14:id>
        </ext>
      </extLst>
    </cfRule>
  </conditionalFormatting>
  <conditionalFormatting sqref="Q69">
    <cfRule type="dataBar" priority="2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{f2b2e2ab-87a4-8784-f2b2-e2ab87a48784}</x14:id>
        </ext>
      </extLst>
    </cfRule>
  </conditionalFormatting>
  <conditionalFormatting sqref="Q69">
    <cfRule type="dataBar" priority="2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{7636662f-e327-b3bd-7636-662fe327b3bd}</x14:id>
        </ext>
      </extLst>
    </cfRule>
  </conditionalFormatting>
  <conditionalFormatting sqref="Q69">
    <cfRule type="dataBar" priority="2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{1e5e6e47-6b48-6b48-1e5e-6e476b486b48}</x14:id>
        </ext>
      </extLst>
    </cfRule>
  </conditionalFormatting>
  <conditionalFormatting sqref="Q69">
    <cfRule type="dataBar" priority="2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{9ada8ac3-efcc-efcc-9ada-8ac3efccefcc}</x14:id>
        </ext>
      </extLst>
    </cfRule>
  </conditionalFormatting>
  <conditionalFormatting sqref="Q69">
    <cfRule type="dataBar" priority="22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{1656f64f-634d-6347-1656-f64f634d6347}</x14:id>
        </ext>
      </extLst>
    </cfRule>
  </conditionalFormatting>
  <conditionalFormatting sqref="Q69">
    <cfRule type="dataBar" priority="2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{92d282cb-e7c4-e7c4-92d2-82cbe7c4e7c4}</x14:id>
        </ext>
      </extLst>
    </cfRule>
  </conditionalFormatting>
  <conditionalFormatting sqref="Q69">
    <cfRule type="dataBar" priority="2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{ce4e1e57-7b58-7b48-ce4e-1e577b587b48}</x14:id>
        </ext>
      </extLst>
    </cfRule>
  </conditionalFormatting>
  <conditionalFormatting sqref="Q69">
    <cfRule type="dataBar" priority="2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{8aca9ad3-ffdc-ffcc-8aca-9ad3ffdcffcc}</x14:id>
        </ext>
      </extLst>
    </cfRule>
  </conditionalFormatting>
  <conditionalFormatting sqref="Q69">
    <cfRule type="dataBar" priority="2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{5646165f-735c-7346-5646-165f735c7346}</x14:id>
        </ext>
      </extLst>
    </cfRule>
  </conditionalFormatting>
  <conditionalFormatting sqref="Q69">
    <cfRule type="dataBar" priority="2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{82c292db-f7d4-f7c4-82c2-92dbf7d4f7c4}</x14:id>
        </ext>
      </extLst>
    </cfRule>
  </conditionalFormatting>
  <conditionalFormatting sqref="Q69">
    <cfRule type="dataBar" priority="2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{3e7e2e67-4b68-4b48-3e7e-2e674b684b48}</x14:id>
        </ext>
      </extLst>
    </cfRule>
  </conditionalFormatting>
  <conditionalFormatting sqref="Q71">
    <cfRule type="dataBar" priority="2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{bafaaae3-cfec-cfcc-bafa-aae3cfeccfcc}</x14:id>
        </ext>
      </extLst>
    </cfRule>
  </conditionalFormatting>
  <conditionalFormatting sqref="Q71">
    <cfRule type="dataBar" priority="2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{eaaafab3-9fbc-9cbc-eaaa-fab39fbc9cbc}</x14:id>
        </ext>
      </extLst>
    </cfRule>
  </conditionalFormatting>
  <conditionalFormatting sqref="Q71">
    <cfRule type="dataBar" priority="2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{6e2e7e37-1b38-1838-6e2e-7e371b381838}</x14:id>
        </ext>
      </extLst>
    </cfRule>
  </conditionalFormatting>
  <conditionalFormatting sqref="Q71">
    <cfRule type="dataBar" priority="2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{e2a2f2bb-97b4-94b4-e2a2-f2bb97b494b4}</x14:id>
        </ext>
      </extLst>
    </cfRule>
  </conditionalFormatting>
  <conditionalFormatting sqref="Q71">
    <cfRule type="dataBar" priority="2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{6626763f-133d-1937-6626-763f133d1937}</x14:id>
        </ext>
      </extLst>
    </cfRule>
  </conditionalFormatting>
  <conditionalFormatting sqref="Q71">
    <cfRule type="dataBar" priority="2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{fabaeaa3-8fac-8cbc-faba-eaa38fac8cbc}</x14:id>
        </ext>
      </extLst>
    </cfRule>
  </conditionalFormatting>
  <conditionalFormatting sqref="Q71">
    <cfRule type="dataBar" priority="2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{7e3e6e27-0b28-5838-7e3e-6e270b285838}</x14:id>
        </ext>
      </extLst>
    </cfRule>
  </conditionalFormatting>
  <conditionalFormatting sqref="Q71">
    <cfRule type="dataBar" priority="2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{f2b2e2ab-87a4-84b4-f2b2-e2ab87a484b4}</x14:id>
        </ext>
      </extLst>
    </cfRule>
  </conditionalFormatting>
  <conditionalFormatting sqref="Q71">
    <cfRule type="dataBar" priority="2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{7636662f-932c-c836-7636-662f932cc836}</x14:id>
        </ext>
      </extLst>
    </cfRule>
  </conditionalFormatting>
  <conditionalFormatting sqref="Q71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{ca8ada93-bf9c-bcbc-ca8a-da93bf9cbcbc}</x14:id>
        </ext>
      </extLst>
    </cfRule>
  </conditionalFormatting>
  <conditionalFormatting sqref="Q71">
    <cfRule type="dataBar" priority="2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{4e2e5e17-3b18-3838-4e2e-5e173b183838}</x14:id>
        </ext>
      </extLst>
    </cfRule>
  </conditionalFormatting>
  <conditionalFormatting sqref="Q71">
    <cfRule type="dataBar" priority="2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{2666367f-5371-517b-2666-367f5371517b}</x14:id>
        </ext>
      </extLst>
    </cfRule>
  </conditionalFormatting>
  <conditionalFormatting sqref="Q71">
    <cfRule type="dataBar" priority="22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{a2e2b2fb-d7f4-d4f4-a2e2-b2fbd7f4d4f4}</x14:id>
        </ext>
      </extLst>
    </cfRule>
  </conditionalFormatting>
  <conditionalFormatting sqref="Q71">
    <cfRule type="dataBar" priority="2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{2e6e3e77-5b78-5878-2e6e-3e775b785878}</x14:id>
        </ext>
      </extLst>
    </cfRule>
  </conditionalFormatting>
  <conditionalFormatting sqref="Q71">
    <cfRule type="dataBar" priority="2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{aaeabaf3-dffc-dcfc-aaea-baf3dffcdcfc}</x14:id>
        </ext>
      </extLst>
    </cfRule>
  </conditionalFormatting>
  <conditionalFormatting sqref="Q71">
    <cfRule type="dataBar" priority="2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{3676266f-4360-407a-3676-266f4360407a}</x14:id>
        </ext>
      </extLst>
    </cfRule>
  </conditionalFormatting>
  <conditionalFormatting sqref="Q71">
    <cfRule type="dataBar" priority="2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{b2f2a2eb-c7e4-c4f4-b2f2-a2ebc7e4c4f4}</x14:id>
        </ext>
      </extLst>
    </cfRule>
  </conditionalFormatting>
  <conditionalFormatting sqref="Q71">
    <cfRule type="dataBar" priority="2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{3e7e2e67-4b68-4878-3e7e-2e674b684878}</x14:id>
        </ext>
      </extLst>
    </cfRule>
  </conditionalFormatting>
  <conditionalFormatting sqref="Q71">
    <cfRule type="dataBar" priority="2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{bafaaae3-cfec-ccfc-bafa-aae3cfecccfc}</x14:id>
        </ext>
      </extLst>
    </cfRule>
  </conditionalFormatting>
  <conditionalFormatting sqref="Q71">
    <cfRule type="dataBar" priority="2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{2646165f-7357-777d-2646-165f7357777d}</x14:id>
        </ext>
      </extLst>
    </cfRule>
  </conditionalFormatting>
  <conditionalFormatting sqref="Q71">
    <cfRule type="dataBar" priority="2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{82c292db-f7d4-f4f4-82c2-92dbf7d4f4f4}</x14:id>
        </ext>
      </extLst>
    </cfRule>
  </conditionalFormatting>
  <conditionalFormatting sqref="Q71">
    <cfRule type="dataBar" priority="2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{8aca9ad3-ffce-dedc-8aca-9ad3ffcededc}</x14:id>
        </ext>
      </extLst>
    </cfRule>
  </conditionalFormatting>
  <conditionalFormatting sqref="Q71">
    <cfRule type="dataBar" priority="21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{ce4e1e57-7b4a-5a58-ce4e-1e577b4a5a58}</x14:id>
        </ext>
      </extLst>
    </cfRule>
  </conditionalFormatting>
  <conditionalFormatting sqref="Q71">
    <cfRule type="dataBar" priority="21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{82c292db-f7c6-d6d4-82c2-92dbf7c6d6d4}</x14:id>
        </ext>
      </extLst>
    </cfRule>
  </conditionalFormatting>
  <conditionalFormatting sqref="Q70">
    <cfRule type="dataBar" priority="2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{5646165f-7342-5259-5646-165f73425259}</x14:id>
        </ext>
      </extLst>
    </cfRule>
  </conditionalFormatting>
  <conditionalFormatting sqref="Q70">
    <cfRule type="dataBar" priority="2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{9ada8ac3-efde-cedc-9ada-8ac3efdecedc}</x14:id>
        </ext>
      </extLst>
    </cfRule>
  </conditionalFormatting>
  <conditionalFormatting sqref="Q70">
    <cfRule type="dataBar" priority="2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{1e5e6e47-6b5a-4a58-1e5e-6e476b5a4a58}</x14:id>
        </ext>
      </extLst>
    </cfRule>
  </conditionalFormatting>
  <conditionalFormatting sqref="Q70">
    <cfRule type="dataBar" priority="2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{92d282cb-e7d6-c6d4-92d2-82cbe7d6c6d4}</x14:id>
        </ext>
      </extLst>
    </cfRule>
  </conditionalFormatting>
  <conditionalFormatting sqref="Q70">
    <cfRule type="dataBar" priority="2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{1656f64f-6352-4258-1656-f64f63524258}</x14:id>
        </ext>
      </extLst>
    </cfRule>
  </conditionalFormatting>
  <conditionalFormatting sqref="Q70">
    <cfRule type="dataBar" priority="2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{aaeabaf3-dfee-fedc-aaea-baf3dfeefedc}</x14:id>
        </ext>
      </extLst>
    </cfRule>
  </conditionalFormatting>
  <conditionalFormatting sqref="Q70">
    <cfRule type="dataBar" priority="21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{2e6e3e77-5b6a-7a58-2e6e-3e775b6a7a58}</x14:id>
        </ext>
      </extLst>
    </cfRule>
  </conditionalFormatting>
  <conditionalFormatting sqref="Q70">
    <cfRule type="dataBar" priority="21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{46c6561f-33d2-1215-46c6-561f33d21215}</x14:id>
        </ext>
      </extLst>
    </cfRule>
  </conditionalFormatting>
  <conditionalFormatting sqref="Q70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{c282d29b-b786-9694-c282-d29bb7869694}</x14:id>
        </ext>
      </extLst>
    </cfRule>
  </conditionalFormatting>
  <conditionalFormatting sqref="Q70">
    <cfRule type="dataBar" priority="21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{4e5e5e17-3b4a-1a18-4e5e-5e173b4a1a18}</x14:id>
        </ext>
      </extLst>
    </cfRule>
  </conditionalFormatting>
  <conditionalFormatting sqref="Q70">
    <cfRule type="dataBar" priority="21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{ca8ada93-bf8e-9e9c-ca8a-da93bf8e9e9c}</x14:id>
        </ext>
      </extLst>
    </cfRule>
  </conditionalFormatting>
  <conditionalFormatting sqref="Q70">
    <cfRule type="dataBar" priority="20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{5616466f-2312-f214-5616-466f2312f214}</x14:id>
        </ext>
      </extLst>
    </cfRule>
  </conditionalFormatting>
  <conditionalFormatting sqref="Q70">
    <cfRule type="dataBar" priority="21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{d292c28b-a796-8694-d292-c28ba7968694}</x14:id>
        </ext>
      </extLst>
    </cfRule>
  </conditionalFormatting>
  <conditionalFormatting sqref="Q70">
    <cfRule type="dataBar" priority="21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{5e1e4ef7-2b1a-6a18-5e1e-4ef72b1a6a18}</x14:id>
        </ext>
      </extLst>
    </cfRule>
  </conditionalFormatting>
  <conditionalFormatting sqref="Q70">
    <cfRule type="dataBar" priority="2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{da9aca83-af9e-8e9c-da9a-ca83af9e8e9c}</x14:id>
        </ext>
      </extLst>
    </cfRule>
  </conditionalFormatting>
  <conditionalFormatting sqref="Q70">
    <cfRule type="dataBar" priority="21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{6626763f-1322-3213-6626-763f13223213}</x14:id>
        </ext>
      </extLst>
    </cfRule>
  </conditionalFormatting>
  <conditionalFormatting sqref="Q70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{e2a2f2bb-97a6-b694-e2a2-f2bb97a6b694}</x14:id>
        </ext>
      </extLst>
    </cfRule>
  </conditionalFormatting>
  <conditionalFormatting sqref="Q70">
    <cfRule type="dataBar" priority="2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{1343135a-7647-5755-1343-135a76475755}</x14:id>
        </ext>
      </extLst>
    </cfRule>
  </conditionalFormatting>
  <conditionalFormatting sqref="Q70">
    <cfRule type="dataBar" priority="21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{87c797de-f2c3-d3d1-87c7-97def2c3d3d1}</x14:id>
        </ext>
      </extLst>
    </cfRule>
  </conditionalFormatting>
  <conditionalFormatting sqref="Q70">
    <cfRule type="dataBar" priority="21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{8b4b1b52-7e4f-5f5d-8b4b-1b527e4f5f5d}</x14:id>
        </ext>
      </extLst>
    </cfRule>
  </conditionalFormatting>
  <conditionalFormatting sqref="Q70">
    <cfRule type="dataBar" priority="21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{8fcf9fd6-facb-dbd9-8fcf-9fd6facbdbd9}</x14:id>
        </ext>
      </extLst>
    </cfRule>
  </conditionalFormatting>
  <conditionalFormatting sqref="Q70">
    <cfRule type="dataBar" priority="21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{1353b34a-6657-4755-1353-b34a66574755}</x14:id>
        </ext>
      </extLst>
    </cfRule>
  </conditionalFormatting>
  <conditionalFormatting sqref="Q70">
    <cfRule type="dataBar" priority="21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{97d787ce-e2d3-c3d1-97d7-87cee2d3c3d1}</x14:id>
        </ext>
      </extLst>
    </cfRule>
  </conditionalFormatting>
  <conditionalFormatting sqref="Q70">
    <cfRule type="dataBar" priority="2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{1b5b2b42-6e5f-4f5d-1b5b-2b426e5f4f5d}</x14:id>
        </ext>
      </extLst>
    </cfRule>
  </conditionalFormatting>
  <conditionalFormatting sqref="Q69">
    <cfRule type="dataBar" priority="2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{9fdf8fc6-eadb-cbd9-9fdf-8fc6eadbcbd9}</x14:id>
        </ext>
      </extLst>
    </cfRule>
  </conditionalFormatting>
  <conditionalFormatting sqref="Q69">
    <cfRule type="dataBar" priority="2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{2363337a-5667-7755-2363-337a56677755}</x14:id>
        </ext>
      </extLst>
    </cfRule>
  </conditionalFormatting>
  <conditionalFormatting sqref="Q69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{a7e7b7fe-d2e3-f3d1-a7e7-b7fed2e3f3d1}</x14:id>
        </ext>
      </extLst>
    </cfRule>
  </conditionalFormatting>
  <conditionalFormatting sqref="Q69">
    <cfRule type="dataBar" priority="2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{cf8fdf96-ba8b-9b99-cf8f-df96ba8b9b99}</x14:id>
        </ext>
      </extLst>
    </cfRule>
  </conditionalFormatting>
  <conditionalFormatting sqref="Q69">
    <cfRule type="dataBar" priority="2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{4b1b5b12-3e0f-1f1d-4b1b-5b123e0f1f1d}</x14:id>
        </ext>
      </extLst>
    </cfRule>
  </conditionalFormatting>
  <conditionalFormatting sqref="Q69">
    <cfRule type="dataBar" priority="21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{c787d79e-b283-9391-c787-d79eb2839391}</x14:id>
        </ext>
      </extLst>
    </cfRule>
  </conditionalFormatting>
  <conditionalFormatting sqref="Q69">
    <cfRule type="dataBar" priority="21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{4383531a-3697-1715-4383-531a36971715}</x14:id>
        </ext>
      </extLst>
    </cfRule>
  </conditionalFormatting>
  <conditionalFormatting sqref="Q69">
    <cfRule type="dataBar" priority="2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{df9fcf86-aa9b-8b99-df9f-cf86aa9b8b99}</x14:id>
        </ext>
      </extLst>
    </cfRule>
  </conditionalFormatting>
  <conditionalFormatting sqref="Q69">
    <cfRule type="dataBar" priority="2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{5b1b4bb2-2e1f-2f1d-5b1b-4bb22e1f2f1d}</x14:id>
        </ext>
      </extLst>
    </cfRule>
  </conditionalFormatting>
  <conditionalFormatting sqref="Q69">
    <cfRule type="dataBar" priority="2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{d797c78e-a293-8391-d797-c78ea2938391}</x14:id>
        </ext>
      </extLst>
    </cfRule>
  </conditionalFormatting>
  <conditionalFormatting sqref="Q69">
    <cfRule type="dataBar" priority="2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{5313432a-2617-b715-5313-432a2617b715}</x14:id>
        </ext>
      </extLst>
    </cfRule>
  </conditionalFormatting>
  <conditionalFormatting sqref="Q69">
    <cfRule type="dataBar" priority="19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{efafffb6-9aab-bb99-efaf-ffb69aabbb99}</x14:id>
        </ext>
      </extLst>
    </cfRule>
  </conditionalFormatting>
  <conditionalFormatting sqref="Q71">
    <cfRule type="dataBar" priority="2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{6b2b7b32-1e2f-3f1d-6b2b-7b321e2f3f1d}</x14:id>
        </ext>
      </extLst>
    </cfRule>
  </conditionalFormatting>
  <conditionalFormatting sqref="Q71">
    <cfRule type="dataBar" priority="21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{99d989c1-ecdd-cccf-99d9-89c1ecddcccf}</x14:id>
        </ext>
      </extLst>
    </cfRule>
  </conditionalFormatting>
  <conditionalFormatting sqref="Q71">
    <cfRule type="dataBar" priority="2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{1d5d7d44-6859-484b-1d5d-7d446859484b}</x14:id>
        </ext>
      </extLst>
    </cfRule>
  </conditionalFormatting>
  <conditionalFormatting sqref="Q71">
    <cfRule type="dataBar" priority="2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{91d181c8-e4d5-c4c7-91d1-81c8e4d5c4c7}</x14:id>
        </ext>
      </extLst>
    </cfRule>
  </conditionalFormatting>
  <conditionalFormatting sqref="Q71">
    <cfRule type="dataBar" priority="2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{1555e54c-6551-4443-1555-e54c65514443}</x14:id>
        </ext>
      </extLst>
    </cfRule>
  </conditionalFormatting>
  <conditionalFormatting sqref="Q71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{89c999d0-fccd-dccf-89c9-99d0fccddccf}</x14:id>
        </ext>
      </extLst>
    </cfRule>
  </conditionalFormatting>
  <conditionalFormatting sqref="Q71">
    <cfRule type="dataBar" priority="2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{dd4d1d54-7849-584b-dd4d-1d547849584b}</x14:id>
        </ext>
      </extLst>
    </cfRule>
  </conditionalFormatting>
  <conditionalFormatting sqref="Q71">
    <cfRule type="dataBar" priority="2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{81c191d8-f4c5-d4c7-81c1-91d8f4c5d4c7}</x14:id>
        </ext>
      </extLst>
    </cfRule>
  </conditionalFormatting>
  <conditionalFormatting sqref="Q71">
    <cfRule type="dataBar" priority="20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{4545155c-7441-5543-4545-155c74415543}</x14:id>
        </ext>
      </extLst>
    </cfRule>
  </conditionalFormatting>
  <conditionalFormatting sqref="Q71">
    <cfRule type="dataBar" priority="2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{b9f9a9e7-ccfd-eccf-b9f9-a9e7ccfdeccf}</x14:id>
        </ext>
      </extLst>
    </cfRule>
  </conditionalFormatting>
  <conditionalFormatting sqref="Q71">
    <cfRule type="dataBar" priority="2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{3d7d2d64-4879-684b-3d7d-2d644879684b}</x14:id>
        </ext>
      </extLst>
    </cfRule>
  </conditionalFormatting>
  <conditionalFormatting sqref="Q71">
    <cfRule type="dataBar" priority="19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{5515457c-2911-ece3-5515-457c2911ece3}</x14:id>
        </ext>
      </extLst>
    </cfRule>
  </conditionalFormatting>
  <conditionalFormatting sqref="Q71">
    <cfRule type="dataBar" priority="21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{d191c188-a495-8487-d191-c188a4958487}</x14:id>
        </ext>
      </extLst>
    </cfRule>
  </conditionalFormatting>
  <conditionalFormatting sqref="Q71">
    <cfRule type="dataBar" priority="2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{5d1d4de4-2819-78fb-5d1d-4de4281978fb}</x14:id>
        </ext>
      </extLst>
    </cfRule>
  </conditionalFormatting>
  <conditionalFormatting sqref="Q71">
    <cfRule type="dataBar" priority="2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{d999c98d-ac9d-8c8f-d999-c98dac9d8c8f}</x14:id>
        </ext>
      </extLst>
    </cfRule>
  </conditionalFormatting>
  <conditionalFormatting sqref="Q71">
    <cfRule type="dataBar" priority="2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{45d5551c-38c1-1dc3-45d5-551c38c11dc3}</x14:id>
        </ext>
      </extLst>
    </cfRule>
  </conditionalFormatting>
  <conditionalFormatting sqref="Q71">
    <cfRule type="dataBar" priority="2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{c181d198-b485-9487-c181-d198b4859487}</x14:id>
        </ext>
      </extLst>
    </cfRule>
  </conditionalFormatting>
  <conditionalFormatting sqref="Q71">
    <cfRule type="dataBar" priority="2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{4d4d5d14-3859-18db-4d4d-5d14385918db}</x14:id>
        </ext>
      </extLst>
    </cfRule>
  </conditionalFormatting>
  <conditionalFormatting sqref="Q71">
    <cfRule type="dataBar" priority="20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{c989d99c-bc8d-9c8f-c989-d99cbc8d9c8f}</x14:id>
        </ext>
      </extLst>
    </cfRule>
  </conditionalFormatting>
  <conditionalFormatting sqref="Q71">
    <cfRule type="dataBar" priority="20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{7535652c-ff31-2ae3-7535-652cff312ae3}</x14:id>
        </ext>
      </extLst>
    </cfRule>
  </conditionalFormatting>
  <conditionalFormatting sqref="Q71">
    <cfRule type="dataBar" priority="2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{f1b1e1a8-84b5-a487-f1b1-e1a884b5a487}</x14:id>
        </ext>
      </extLst>
    </cfRule>
  </conditionalFormatting>
  <conditionalFormatting sqref="Q71">
    <cfRule type="dataBar" priority="2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{1858a849-6554-4546-1858-a84965544546}</x14:id>
        </ext>
      </extLst>
    </cfRule>
  </conditionalFormatting>
  <conditionalFormatting sqref="Q71">
    <cfRule type="dataBar" priority="1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{94d484cd-e1dd-c1c2-94d4-84cde1ddc1c2}</x14:id>
        </ext>
      </extLst>
    </cfRule>
  </conditionalFormatting>
  <conditionalFormatting sqref="Q71">
    <cfRule type="dataBar" priority="1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{18583841-6d5c-4d4e-1858-38416d5c4d4e}</x14:id>
        </ext>
      </extLst>
    </cfRule>
  </conditionalFormatting>
  <conditionalFormatting sqref="Q70">
    <cfRule type="dataBar" priority="2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{9cdc8cc5-e9d8-c9ca-9cdc-8cc5e9d8c9ca}</x14:id>
        </ext>
      </extLst>
    </cfRule>
  </conditionalFormatting>
  <conditionalFormatting sqref="Q70">
    <cfRule type="dataBar" priority="2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{09491959-7544-5546-0949-195975445546}</x14:id>
        </ext>
      </extLst>
    </cfRule>
  </conditionalFormatting>
  <conditionalFormatting sqref="Q70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{84c494dd-f1cc-d1c2-84c4-94ddf1ccd1c2}</x14:id>
        </ext>
      </extLst>
    </cfRule>
  </conditionalFormatting>
  <conditionalFormatting sqref="Q70">
    <cfRule type="dataBar" priority="20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{98481851-7d4c-5d4e-9848-18517d4c5d4e}</x14:id>
        </ext>
      </extLst>
    </cfRule>
  </conditionalFormatting>
  <conditionalFormatting sqref="Q70">
    <cfRule type="dataBar" priority="20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{8ccc9cd5-f9c8-d9ca-8ccc-9cd5f9c8d9ca}</x14:id>
        </ext>
      </extLst>
    </cfRule>
  </conditionalFormatting>
  <conditionalFormatting sqref="Q70">
    <cfRule type="dataBar" priority="20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{3e7e2e69-4574-6546-3e7e-2e6945746546}</x14:id>
        </ext>
      </extLst>
    </cfRule>
  </conditionalFormatting>
  <conditionalFormatting sqref="Q70">
    <cfRule type="dataBar" priority="2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{b4f4a4ed-c1fb-e1c2-b4f4-a4edc1fbe1c2}</x14:id>
        </ext>
      </extLst>
    </cfRule>
  </conditionalFormatting>
  <conditionalFormatting sqref="Q70">
    <cfRule type="dataBar" priority="2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{dc9ccc85-a998-898a-dc9c-cc85a998898a}</x14:id>
        </ext>
      </extLst>
    </cfRule>
  </conditionalFormatting>
  <conditionalFormatting sqref="Q70">
    <cfRule type="dataBar" priority="2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{581848a1-2d1c-3d7e-5818-48a12d1c3d7e}</x14:id>
        </ext>
      </extLst>
    </cfRule>
  </conditionalFormatting>
  <conditionalFormatting sqref="Q70">
    <cfRule type="dataBar" priority="19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{d494c48d-a191-8182-d494-c48da1918182}</x14:id>
        </ext>
      </extLst>
    </cfRule>
  </conditionalFormatting>
  <conditionalFormatting sqref="Q70">
    <cfRule type="dataBar" priority="19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{54144439-2514-a566-5414-44392514a566}</x14:id>
        </ext>
      </extLst>
    </cfRule>
  </conditionalFormatting>
  <conditionalFormatting sqref="Q70">
    <cfRule type="dataBar" priority="1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{cc8cdc95-b988-998a-cc8c-dc95b988998a}</x14:id>
        </ext>
      </extLst>
    </cfRule>
  </conditionalFormatting>
  <conditionalFormatting sqref="Q70">
    <cfRule type="dataBar" priority="2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{48085811-3d1c-1d5e-4808-58113d1c1d5e}</x14:id>
        </ext>
      </extLst>
    </cfRule>
  </conditionalFormatting>
  <conditionalFormatting sqref="Q70">
    <cfRule type="dataBar" priority="20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{c484d49d-b180-9182-c484-d49db1809182}</x14:id>
        </ext>
      </extLst>
    </cfRule>
  </conditionalFormatting>
  <conditionalFormatting sqref="Q70">
    <cfRule type="dataBar" priority="2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{45955519-3584-1546-4595-551935841546}</x14:id>
        </ext>
      </extLst>
    </cfRule>
  </conditionalFormatting>
  <conditionalFormatting sqref="Q70">
    <cfRule type="dataBar" priority="20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{fcbceca5-89b8-a98a-fcbc-eca589b8a98a}</x14:id>
        </ext>
      </extLst>
    </cfRule>
  </conditionalFormatting>
  <conditionalFormatting sqref="Q70">
    <cfRule type="dataBar" priority="2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{78386821-2d3c-2d7e-7838-68212d3c2d7e}</x14:id>
        </ext>
      </extLst>
    </cfRule>
  </conditionalFormatting>
  <conditionalFormatting sqref="Q70">
    <cfRule type="dataBar" priority="20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{28683871-5d6c-7e7e-2868-38715d6c7e7e}</x14:id>
        </ext>
      </extLst>
    </cfRule>
  </conditionalFormatting>
  <conditionalFormatting sqref="Q70">
    <cfRule type="dataBar" priority="2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{acecbcf5-d9e8-fafa-acec-bcf5d9e8fafa}</x14:id>
        </ext>
      </extLst>
    </cfRule>
  </conditionalFormatting>
  <conditionalFormatting sqref="Q70">
    <cfRule type="dataBar" priority="19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{24643479-5564-7676-2464-347955647676}</x14:id>
        </ext>
      </extLst>
    </cfRule>
  </conditionalFormatting>
  <conditionalFormatting sqref="Q70">
    <cfRule type="dataBar" priority="19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{a4e4b4fd-d1e1-f2f2-a4e4-b4fdd1e1f2f2}</x14:id>
        </ext>
      </extLst>
    </cfRule>
  </conditionalFormatting>
  <conditionalFormatting sqref="Q70">
    <cfRule type="dataBar" priority="19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{38782861-4d7c-6e7e-3878-28614d7c6e7e}</x14:id>
        </ext>
      </extLst>
    </cfRule>
  </conditionalFormatting>
  <conditionalFormatting sqref="Q70">
    <cfRule type="dataBar" priority="1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{bcfcace5-c9f8-eafa-bcfc-ace5c9f8eafa}</x14:id>
        </ext>
      </extLst>
    </cfRule>
  </conditionalFormatting>
  <conditionalFormatting sqref="Q70">
    <cfRule type="dataBar" priority="1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{35752569-4574-6676-3575-256945746676}</x14:id>
        </ext>
      </extLst>
    </cfRule>
  </conditionalFormatting>
  <conditionalFormatting sqref="Q72">
    <cfRule type="dataBar" priority="2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{b4f4a4ed-c1f0-e2f2-b4f4-a4edc1f0e2f2}</x14:id>
        </ext>
      </extLst>
    </cfRule>
  </conditionalFormatting>
  <conditionalFormatting sqref="Q72">
    <cfRule type="dataBar" priority="2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{e8481851-7d4c-5e7e-e848-18517d4c5e7e}</x14:id>
        </ext>
      </extLst>
    </cfRule>
  </conditionalFormatting>
  <conditionalFormatting sqref="Q72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{8ccc9cd5-f9c8-dafa-8ccc-9cd5f9c8dafa}</x14:id>
        </ext>
      </extLst>
    </cfRule>
  </conditionalFormatting>
  <conditionalFormatting sqref="Q72">
    <cfRule type="dataBar" priority="1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{e4a4f4bd-91ad-b2b2-e4a4-f4bd91adb2b2}</x14:id>
        </ext>
      </extLst>
    </cfRule>
  </conditionalFormatting>
  <conditionalFormatting sqref="Q72">
    <cfRule type="dataBar" priority="1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{68287839-1524-3636-6828-783915243636}</x14:id>
        </ext>
      </extLst>
    </cfRule>
  </conditionalFormatting>
  <conditionalFormatting sqref="Q72">
    <cfRule type="dataBar" priority="1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{ecacfcb5-99a8-baba-ecac-fcb599a8baba}</x14:id>
        </ext>
      </extLst>
    </cfRule>
  </conditionalFormatting>
  <conditionalFormatting sqref="Q72">
    <cfRule type="dataBar" priority="19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{68287831-1d2c-3e3e-6828-78311d2c3e3e}</x14:id>
        </ext>
      </extLst>
    </cfRule>
  </conditionalFormatting>
  <conditionalFormatting sqref="Q72">
    <cfRule type="dataBar" priority="19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{f4b4e4ad-81bc-a2b2-f4b4-e4ad81bca2b2}</x14:id>
        </ext>
      </extLst>
    </cfRule>
  </conditionalFormatting>
  <conditionalFormatting sqref="Q72">
    <cfRule type="dataBar" priority="19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{79396929-c534-2636-7939-6929c5342636}</x14:id>
        </ext>
      </extLst>
    </cfRule>
  </conditionalFormatting>
  <conditionalFormatting sqref="Q72">
    <cfRule type="dataBar" priority="1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{fcbceca5-89b8-aaba-fcbc-eca589b8aaba}</x14:id>
        </ext>
      </extLst>
    </cfRule>
  </conditionalFormatting>
  <conditionalFormatting sqref="Q72">
    <cfRule type="dataBar" priority="1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{78386821-5d3c-2e3e-7838-68215d3c2e3e}</x14:id>
        </ext>
      </extLst>
    </cfRule>
  </conditionalFormatting>
  <conditionalFormatting sqref="Q72">
    <cfRule type="dataBar" priority="1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{c484d49d-b18b-92b2-c484-d49db18b92b2}</x14:id>
        </ext>
      </extLst>
    </cfRule>
  </conditionalFormatting>
  <conditionalFormatting sqref="Q106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{4eee5e19-35f4-1636-4eee-5e1935f41636}</x14:id>
        </ext>
      </extLst>
    </cfRule>
  </conditionalFormatting>
  <conditionalFormatting sqref="Q106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{4787571e-3293-1311-4787-571e32931311}</x14:id>
        </ext>
      </extLst>
    </cfRule>
  </conditionalFormatting>
  <conditionalFormatting sqref="Q106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{c383d39a-b687-9795-c383-d39ab6879795}</x14:id>
        </ext>
      </extLst>
    </cfRule>
  </conditionalFormatting>
  <conditionalFormatting sqref="Q106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{4f1f5f16-3a0b-1b19-4f1f-5f163a0b1b19}</x14:id>
        </ext>
      </extLst>
    </cfRule>
  </conditionalFormatting>
  <conditionalFormatting sqref="Q106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{cb8bdb92-be8f-9f9d-cb8b-db92be8f9f9d}</x14:id>
        </ext>
      </extLst>
    </cfRule>
  </conditionalFormatting>
  <conditionalFormatting sqref="Q106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{5717472e-2213-f311-5717-472e2213f311}</x14:id>
        </ext>
      </extLst>
    </cfRule>
  </conditionalFormatting>
  <conditionalFormatting sqref="Q106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{d393c38a-a697-8795-d393-c38aa6978795}</x14:id>
        </ext>
      </extLst>
    </cfRule>
  </conditionalFormatting>
  <conditionalFormatting sqref="Q106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{5f1f4fb6-2a1b-6b19-5f1f-4fb62a1b6b19}</x14:id>
        </ext>
      </extLst>
    </cfRule>
  </conditionalFormatting>
  <conditionalFormatting sqref="Q106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{db9bcb82-ae9f-8f9d-db9b-cb82ae9f8f9d}</x14:id>
        </ext>
      </extLst>
    </cfRule>
  </conditionalFormatting>
  <conditionalFormatting sqref="Q106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{6727773e-1223-3311-6727-773e12233311}</x14:id>
        </ext>
      </extLst>
    </cfRule>
  </conditionalFormatting>
  <conditionalFormatting sqref="Q106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{e3a3f3ba-96a7-b795-e3a3-f3ba96a7b795}</x14:id>
        </ext>
      </extLst>
    </cfRule>
  </conditionalFormatting>
  <conditionalFormatting sqref="Q106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{8bcb9bd2-fecf-dfdd-8bcb-9bd2fecfdfdd}</x14:id>
        </ext>
      </extLst>
    </cfRule>
  </conditionalFormatting>
  <conditionalFormatting sqref="Q106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{8f4f1f56-7a4b-5b59-8f4f-1f567a4b5b59}</x14:id>
        </ext>
      </extLst>
    </cfRule>
  </conditionalFormatting>
  <conditionalFormatting sqref="Q106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{83c393da-f6c7-d7d5-83c3-93daf6c7d7d5}</x14:id>
        </ext>
      </extLst>
    </cfRule>
  </conditionalFormatting>
  <conditionalFormatting sqref="Q106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{1747175e-7243-5351-1747-175e72435351}</x14:id>
        </ext>
      </extLst>
    </cfRule>
  </conditionalFormatting>
  <conditionalFormatting sqref="Q106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{9bdb8bc2-eedf-cfdd-9bdb-8bc2eedfcfdd}</x14:id>
        </ext>
      </extLst>
    </cfRule>
  </conditionalFormatting>
  <conditionalFormatting sqref="Q106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{1f5f2f46-6a5b-4b59-1f5f-2f466a5b4b59}</x14:id>
        </ext>
      </extLst>
    </cfRule>
  </conditionalFormatting>
  <conditionalFormatting sqref="Q106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{93d383ca-e6d7-c7d5-93d3-83cae6d7c7d5}</x14:id>
        </ext>
      </extLst>
    </cfRule>
  </conditionalFormatting>
  <conditionalFormatting sqref="Q106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{1757b74e-6253-4351-1757-b74e62534351}</x14:id>
        </ext>
      </extLst>
    </cfRule>
  </conditionalFormatting>
  <conditionalFormatting sqref="Q106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{abebbbf2-deef-ffdd-abeb-bbf2deefffdd}</x14:id>
        </ext>
      </extLst>
    </cfRule>
  </conditionalFormatting>
  <conditionalFormatting sqref="Q106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{2f6f3f76-5a6b-7b59-2f6f-3f765a6b7b59}</x14:id>
        </ext>
      </extLst>
    </cfRule>
  </conditionalFormatting>
  <conditionalFormatting sqref="Q106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{ce8ede97-bb8a-9a98-ce8e-de97bb8a9a98}</x14:id>
        </ext>
      </extLst>
    </cfRule>
  </conditionalFormatting>
  <conditionalFormatting sqref="Q106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{4a5a5a13-3f4e-1e1c-4a5a-5a133f4e1e1c}</x14:id>
        </ext>
      </extLst>
    </cfRule>
  </conditionalFormatting>
  <conditionalFormatting sqref="Q106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{c686d69f-b382-929c-c686-d69fb382929c}</x14:id>
        </ext>
      </extLst>
    </cfRule>
  </conditionalFormatting>
  <conditionalFormatting sqref="Q83">
    <cfRule type="dataBar" priority="1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{42c2521b-37d6-1614-42c2-521b37d61614}</x14:id>
        </ext>
      </extLst>
    </cfRule>
  </conditionalFormatting>
  <conditionalFormatting sqref="Q83">
    <cfRule type="dataBar" priority="18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{de9ece87-ab9a-8a98-de9e-ce87ab9a8a98}</x14:id>
        </ext>
      </extLst>
    </cfRule>
  </conditionalFormatting>
  <conditionalFormatting sqref="Q83">
    <cfRule type="dataBar" priority="1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{5a1a4af3-2f1e-2e1c-5a1a-4af32f1e2e1c}</x14:id>
        </ext>
      </extLst>
    </cfRule>
  </conditionalFormatting>
  <conditionalFormatting sqref="Q83">
    <cfRule type="dataBar" priority="1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{d696c68f-a392-829d-d696-c68fa392829d}</x14:id>
        </ext>
      </extLst>
    </cfRule>
  </conditionalFormatting>
  <conditionalFormatting sqref="Q83">
    <cfRule type="dataBar" priority="1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{5212426b-2716-b614-5212-426b2716b614}</x14:id>
        </ext>
      </extLst>
    </cfRule>
  </conditionalFormatting>
  <conditionalFormatting sqref="Q83">
    <cfRule type="dataBar" priority="1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{eeaefeb7-9baa-ba98-eeae-feb79baaba98}</x14:id>
        </ext>
      </extLst>
    </cfRule>
  </conditionalFormatting>
  <conditionalFormatting sqref="Q83">
    <cfRule type="dataBar" priority="16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{6a2a7a33-1f2e-3e1c-6a2a-7a331f2e3e1c}</x14:id>
        </ext>
      </extLst>
    </cfRule>
  </conditionalFormatting>
  <conditionalFormatting sqref="Q83">
    <cfRule type="dataBar" priority="16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{5242125b-7746-5654-5242-125b77465654}</x14:id>
        </ext>
      </extLst>
    </cfRule>
  </conditionalFormatting>
  <conditionalFormatting sqref="Q83">
    <cfRule type="dataBar" priority="16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{86c696df-f3c2-d2d0-86c6-96dff3c2d2d0}</x14:id>
        </ext>
      </extLst>
    </cfRule>
  </conditionalFormatting>
  <conditionalFormatting sqref="Q83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{ca4a1a53-7f4e-5e5c-ca4a-1a537f4e5e5c}</x14:id>
        </ext>
      </extLst>
    </cfRule>
  </conditionalFormatting>
  <conditionalFormatting sqref="Q83">
    <cfRule type="dataBar" priority="1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{8ece9ed7-fbca-dad8-8ece-9ed7fbcadad8}</x14:id>
        </ext>
      </extLst>
    </cfRule>
  </conditionalFormatting>
  <conditionalFormatting sqref="Q83">
    <cfRule type="dataBar" priority="9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{1252f24b-6756-4654-1252-f24b67564654}</x14:id>
        </ext>
      </extLst>
    </cfRule>
  </conditionalFormatting>
  <conditionalFormatting sqref="Q83">
    <cfRule type="dataBar" priority="1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{96d686cf-e3d2-c2d1-96d6-86cfe3d2c2d1}</x14:id>
        </ext>
      </extLst>
    </cfRule>
  </conditionalFormatting>
  <conditionalFormatting sqref="Q83">
    <cfRule type="dataBar" priority="1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{1a5a6a43-6f5e-4e5c-1a5a-6a436f5e4e5c}</x14:id>
        </ext>
      </extLst>
    </cfRule>
  </conditionalFormatting>
  <conditionalFormatting sqref="Q83">
    <cfRule type="dataBar" priority="1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{9ede8ec7-ebda-cad8-9ede-8ec7ebdacad8}</x14:id>
        </ext>
      </extLst>
    </cfRule>
  </conditionalFormatting>
  <conditionalFormatting sqref="Q83">
    <cfRule type="dataBar" priority="1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{2262327b-5766-7654-2262-327b57667654}</x14:id>
        </ext>
      </extLst>
    </cfRule>
  </conditionalFormatting>
  <conditionalFormatting sqref="Q83">
    <cfRule type="dataBar" priority="16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{a6e6b6ff-d3e2-f2d6-a6e6-b6ffd3e2f2d6}</x14:id>
        </ext>
      </extLst>
    </cfRule>
  </conditionalFormatting>
  <conditionalFormatting sqref="Q83">
    <cfRule type="dataBar" priority="1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{5414443d-2118-e1a2-5414-443d2118e1a2}</x14:id>
        </ext>
      </extLst>
    </cfRule>
  </conditionalFormatting>
  <conditionalFormatting sqref="Q83">
    <cfRule type="dataBar" priority="1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{dd9dcd89-a594-8586-dd9d-cd89a5948586}</x14:id>
        </ext>
      </extLst>
    </cfRule>
  </conditionalFormatting>
  <conditionalFormatting sqref="Q83">
    <cfRule type="dataBar" priority="1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{5c1c4ca5-2918-79ba-5c1c-4ca5291879ba}</x14:id>
        </ext>
      </extLst>
    </cfRule>
  </conditionalFormatting>
  <conditionalFormatting sqref="Q83">
    <cfRule type="dataBar" priority="1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{d898c881-ad9c-8d8e-d898-c881ad9c8d8e}</x14:id>
        </ext>
      </extLst>
    </cfRule>
  </conditionalFormatting>
  <conditionalFormatting sqref="Q83">
    <cfRule type="dataBar" priority="1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{4494541d-3189-1182-4494-541d31891182}</x14:id>
        </ext>
      </extLst>
    </cfRule>
  </conditionalFormatting>
  <conditionalFormatting sqref="Q83">
    <cfRule type="dataBar" priority="1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{cc8cdc99-b584-9586-cc8c-dc99b5849586}</x14:id>
        </ext>
      </extLst>
    </cfRule>
  </conditionalFormatting>
  <conditionalFormatting sqref="Q83">
    <cfRule type="dataBar" priority="6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{4c0c5c15-3918-199a-4c0c-5c153918199a}</x14:id>
        </ext>
      </extLst>
    </cfRule>
  </conditionalFormatting>
  <conditionalFormatting sqref="Q72">
    <cfRule type="dataBar" priority="16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{c888d891-bd8c-9d8e-c888-d891bd8c9d8e}</x14:id>
        </ext>
      </extLst>
    </cfRule>
  </conditionalFormatting>
  <conditionalFormatting sqref="Q72">
    <cfRule type="dataBar" priority="1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{7434642d-b13e-21a2-7434-642db13e21a2}</x14:id>
        </ext>
      </extLst>
    </cfRule>
  </conditionalFormatting>
  <conditionalFormatting sqref="Q72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{fbbbeba9-85b4-a586-fbbb-eba985b4a586}</x14:id>
        </ext>
      </extLst>
    </cfRule>
  </conditionalFormatting>
  <conditionalFormatting sqref="Q72">
    <cfRule type="dataBar" priority="1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{98d888c1-eddc-cdce-98d8-88c1eddccdce}</x14:id>
        </ext>
      </extLst>
    </cfRule>
  </conditionalFormatting>
  <conditionalFormatting sqref="Q72">
    <cfRule type="dataBar" priority="1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{1c5c3c45-6958-494a-1c5c-3c456958494a}</x14:id>
        </ext>
      </extLst>
    </cfRule>
  </conditionalFormatting>
  <conditionalFormatting sqref="Q72">
    <cfRule type="dataBar" priority="1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{91d181c9-e5d4-c5c6-91d1-81c9e5d4c5c6}</x14:id>
        </ext>
      </extLst>
    </cfRule>
  </conditionalFormatting>
  <conditionalFormatting sqref="Q72">
    <cfRule type="dataBar" priority="14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{1454a44d-6154-4142-1454-a44d61544142}</x14:id>
        </ext>
      </extLst>
    </cfRule>
  </conditionalFormatting>
  <conditionalFormatting sqref="Q72">
    <cfRule type="dataBar" priority="13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{88c898d1-fdcc-ddce-88c8-98d1fdccddce}</x14:id>
        </ext>
      </extLst>
    </cfRule>
  </conditionalFormatting>
  <conditionalFormatting sqref="Q72">
    <cfRule type="dataBar" priority="1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{9c4c1c55-7948-594a-9c4c-1c557948594a}</x14:id>
        </ext>
      </extLst>
    </cfRule>
  </conditionalFormatting>
  <conditionalFormatting sqref="Q72">
    <cfRule type="dataBar" priority="11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{80c090d9-f5c4-d5c6-80c0-90d9f5c4d5c6}</x14:id>
        </ext>
      </extLst>
    </cfRule>
  </conditionalFormatting>
  <conditionalFormatting sqref="Q72">
    <cfRule type="dataBar" priority="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{0444145d-7145-5142-0444-145d71455142}</x14:id>
        </ext>
      </extLst>
    </cfRule>
  </conditionalFormatting>
  <conditionalFormatting sqref="Q72">
    <cfRule type="dataBar" priority="4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{b8f8a8e1-cdfc-edce-b8f8-a8e1cdfcedce}</x14:id>
        </ext>
      </extLst>
    </cfRule>
  </conditionalFormatting>
  <conditionalFormatting sqref="Q106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{3c7c2c65-4978-694a-3c7c-2c654978694a}</x14:id>
        </ext>
      </extLst>
    </cfRule>
  </conditionalFormatting>
  <conditionalFormatting sqref="Q106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{dd9dcd84-a899-888b-dd9d-cd84a899888b}</x14:id>
        </ext>
      </extLst>
    </cfRule>
  </conditionalFormatting>
  <conditionalFormatting sqref="Q106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{591949e4-2c1d-3c3f-5919-49e42c1d3c3f}</x14:id>
        </ext>
      </extLst>
    </cfRule>
  </conditionalFormatting>
  <conditionalFormatting sqref="Q106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{d595c58c-a091-8983-d595-c58ca0918983}</x14:id>
        </ext>
      </extLst>
    </cfRule>
  </conditionalFormatting>
  <conditionalFormatting sqref="Q106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{51114178-2415-a427-5111-41782415a427}</x14:id>
        </ext>
      </extLst>
    </cfRule>
  </conditionalFormatting>
  <conditionalFormatting sqref="Q106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{cd8ddd94-b889-988b-cd8d-dd94b889988b}</x14:id>
        </ext>
      </extLst>
    </cfRule>
  </conditionalFormatting>
  <conditionalFormatting sqref="Q106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{49495915-3c5d-1c1f-4949-59153c5d1c1f}</x14:id>
        </ext>
      </extLst>
    </cfRule>
  </conditionalFormatting>
  <conditionalFormatting sqref="Q106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{c585d59c-b181-9883-c585-d59cb1819883}</x14:id>
        </ext>
      </extLst>
    </cfRule>
  </conditionalFormatting>
  <conditionalFormatting sqref="Q106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{41d15118-34c5-1407-41d1-511834c51407}</x14:id>
        </ext>
      </extLst>
    </cfRule>
  </conditionalFormatting>
  <conditionalFormatting sqref="Q106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{fdbdeda4-88b9-a88b-fdbd-eda488b9a88b}</x14:id>
        </ext>
      </extLst>
    </cfRule>
  </conditionalFormatting>
  <conditionalFormatting sqref="Q106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{79396922-6c3d-2c3f-7939-69226c3d2c3f}</x14:id>
        </ext>
      </extLst>
    </cfRule>
  </conditionalFormatting>
  <conditionalFormatting sqref="Q106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{1151e148-6455-4447-1151-e14864554447}</x14:id>
        </ext>
      </extLst>
    </cfRule>
  </conditionalFormatting>
  <conditionalFormatting sqref="Q106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{95d585cc-ecd1-c1c3-95d5-85ccecd1c1c3}</x14:id>
        </ext>
      </extLst>
    </cfRule>
  </conditionalFormatting>
  <conditionalFormatting sqref="Q106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{19597948-6c5d-4c4f-1959-79486c5d4c4f}</x14:id>
        </ext>
      </extLst>
    </cfRule>
  </conditionalFormatting>
  <conditionalFormatting sqref="Q106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{9ddd8dc4-e8d9-c8cb-9ddd-8dc4e8d9c8cb}</x14:id>
        </ext>
      </extLst>
    </cfRule>
  </conditionalFormatting>
  <conditionalFormatting sqref="Q106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{41411158-7445-5447-4141-115874455447}</x14:id>
        </ext>
      </extLst>
    </cfRule>
  </conditionalFormatting>
  <conditionalFormatting sqref="Q106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{85c595dc-fdc1-d0c3-85c5-95dcfdc1d0c3}</x14:id>
        </ext>
      </extLst>
    </cfRule>
  </conditionalFormatting>
  <conditionalFormatting sqref="Q106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{d9491959-7c4d-5c4f-d949-19597c4d5c4f}</x14:id>
        </ext>
      </extLst>
    </cfRule>
  </conditionalFormatting>
  <conditionalFormatting sqref="Q106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{8dcd9dd4-f8c9-d8cb-8dcd-9dd4f8c9d8cb}</x14:id>
        </ext>
      </extLst>
    </cfRule>
  </conditionalFormatting>
  <conditionalFormatting sqref="Q106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{31712168-4475-6447-3171-216844756447}</x14:id>
        </ext>
      </extLst>
    </cfRule>
  </conditionalFormatting>
  <conditionalFormatting sqref="Q106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{b5f5a5ec-caf1-e7c3-b5f5-a5eccaf1e7c3}</x14:id>
        </ext>
      </extLst>
    </cfRule>
  </conditionalFormatting>
  <conditionalFormatting sqref="Q106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{e5a5f5bc-9ca1-b3b3-e5a5-f5bc9ca1b3b3}</x14:id>
        </ext>
      </extLst>
    </cfRule>
  </conditionalFormatting>
  <conditionalFormatting sqref="Q106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{61217138-1425-3737-6121-713814253737}</x14:id>
        </ext>
      </extLst>
    </cfRule>
  </conditionalFormatting>
  <conditionalFormatting sqref="Q106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{edadfdb4-98a9-bbbb-edad-fdb498a9bbbb}</x14:id>
        </ext>
      </extLst>
    </cfRule>
  </conditionalFormatting>
  <conditionalFormatting sqref="Q83">
    <cfRule type="dataBar" priority="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{69297938-1c2d-3f3f-6929-79381c2d3f3f}</x14:id>
        </ext>
      </extLst>
    </cfRule>
  </conditionalFormatting>
  <conditionalFormatting sqref="Q83">
    <cfRule type="dataBar" priority="9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{f5b5e5ac-8db1-a3b3-f5b5-e5ac8db1a3b3}</x14:id>
        </ext>
      </extLst>
    </cfRule>
  </conditionalFormatting>
  <conditionalFormatting sqref="Q83">
    <cfRule type="dataBar" priority="8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{71316128-8435-2737-7131-612884352737}</x14:id>
        </ext>
      </extLst>
    </cfRule>
  </conditionalFormatting>
  <conditionalFormatting sqref="Q83">
    <cfRule type="dataBar" priority="8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{fdbdeda4-88b9-abbb-fdbd-eda488b9abbb}</x14:id>
        </ext>
      </extLst>
    </cfRule>
  </conditionalFormatting>
  <conditionalFormatting sqref="Q83">
    <cfRule type="dataBar" priority="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{79396929-1c3d-2f3f-7939-69291c3d2f3f}</x14:id>
        </ext>
      </extLst>
    </cfRule>
  </conditionalFormatting>
  <conditionalFormatting sqref="Q83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{c585d59c-ba81-93b3-c585-d59cba8193b3}</x14:id>
        </ext>
      </extLst>
    </cfRule>
  </conditionalFormatting>
  <conditionalFormatting sqref="Q83">
    <cfRule type="dataBar" priority="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{41a15118-34b5-1737-41a1-511834b51737}</x14:id>
        </ext>
      </extLst>
    </cfRule>
  </conditionalFormatting>
  <conditionalFormatting sqref="Q83">
    <cfRule type="dataBar" priority="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{29693974-5c6d-7f7f-2969-39745c6d7f7f}</x14:id>
        </ext>
      </extLst>
    </cfRule>
  </conditionalFormatting>
  <conditionalFormatting sqref="Q83">
    <cfRule type="dataBar" priority="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{adedbdf4-d8e9-fbfb-aded-bdf4d8e9fbfb}</x14:id>
        </ext>
      </extLst>
    </cfRule>
  </conditionalFormatting>
  <conditionalFormatting sqref="Q83">
    <cfRule type="dataBar" priority="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{21613178-5465-7777-2161-317854657777}</x14:id>
        </ext>
      </extLst>
    </cfRule>
  </conditionalFormatting>
  <conditionalFormatting sqref="Q83">
    <cfRule type="dataBar" priority="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{a5e5b5fc-d0e1-f3f3-a5e5-b5fcd0e1f3f3}</x14:id>
        </ext>
      </extLst>
    </cfRule>
  </conditionalFormatting>
  <conditionalFormatting sqref="Q83">
    <cfRule type="dataBar" priority="1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{39792965-4c7d-6f7f-3979-29654c7d6f7f}</x14:id>
        </ext>
      </extLst>
    </cfRule>
  </conditionalFormatting>
  <conditionalFormatting sqref="Q83">
    <cfRule type="dataBar" priority="5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{bdfdade4-c8f9-ebfb-bdfd-ade4c8f9ebfb}</x14:id>
        </ext>
      </extLst>
    </cfRule>
  </conditionalFormatting>
  <conditionalFormatting sqref="Q83">
    <cfRule type="dataBar" priority="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{31712168-4475-6777-3171-216844756777}</x14:id>
        </ext>
      </extLst>
    </cfRule>
  </conditionalFormatting>
  <conditionalFormatting sqref="Q83">
    <cfRule type="dataBar" priority="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{b5f5a5ec-c1f1-e3f3-b5f5-a5ecc1f1e3f3}</x14:id>
        </ext>
      </extLst>
    </cfRule>
  </conditionalFormatting>
  <conditionalFormatting sqref="Q83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{a9491952-7c4d-5f7f-a949-19527c4d5f7f}</x14:id>
        </ext>
      </extLst>
    </cfRule>
  </conditionalFormatting>
  <conditionalFormatting sqref="Q83">
    <cfRule type="dataBar" priority="3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{8dcd9dd4-f8c9-dbfb-8dcd-9dd4f8c9dbfb}</x14:id>
        </ext>
      </extLst>
    </cfRule>
  </conditionalFormatting>
  <conditionalFormatting sqref="Q83">
    <cfRule type="dataBar" priority="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{91411158-7445-5557-9141-115874455557}</x14:id>
        </ext>
      </extLst>
    </cfRule>
  </conditionalFormatting>
  <conditionalFormatting sqref="Q83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{85c595dc-ffc1-d1d3-85c5-95dcffc1d1d3}</x14:id>
        </ext>
      </extLst>
    </cfRule>
  </conditionalFormatting>
  <conditionalFormatting sqref="Q83">
    <cfRule type="dataBar" priority="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{0949195b-7c4d-5d5f-0949-195b7c4d5d5f}</x14:id>
        </ext>
      </extLst>
    </cfRule>
  </conditionalFormatting>
  <conditionalFormatting sqref="Q83">
    <cfRule type="dataBar" priority="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{8dcd9dd4-f8c9-d9db-8dcd-9dd4f8c9d9db}</x14:id>
        </ext>
      </extLst>
    </cfRule>
  </conditionalFormatting>
  <conditionalFormatting sqref="Q83">
    <cfRule type="dataBar" priority="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{11513148-6455-4557-1151-314864554557}</x14:id>
        </ext>
      </extLst>
    </cfRule>
  </conditionalFormatting>
  <conditionalFormatting sqref="Q83">
    <cfRule type="dataBar" priority="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{95d585cc-eed1-c1d3-95d5-85cceed1c1d3}</x14:id>
        </ext>
      </extLst>
    </cfRule>
  </conditionalFormatting>
  <conditionalFormatting sqref="Q83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{1959a94a-6c5d-4d5f-1959-a94a6c5d4d5f}</x14:id>
        </ext>
      </extLst>
    </cfRule>
  </conditionalFormatting>
  <conditionalFormatting sqref="Q50">
    <cfRule type="dataBar" priority="20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{9ddd8dc4-e8d9-c9db-9ddd-8dc4e8d9c9db}</x14:id>
        </ext>
      </extLst>
    </cfRule>
  </conditionalFormatting>
  <conditionalFormatting sqref="Q50">
    <cfRule type="dataBar" priority="2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{21613178-5465-7557-2161-317854657557}</x14:id>
        </ext>
      </extLst>
    </cfRule>
  </conditionalFormatting>
  <conditionalFormatting sqref="Q50">
    <cfRule type="dataBar" priority="2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{a5e5b5fc-d9e1-f1d3-a5e5-b5fcd9e1f1d3}</x14:id>
        </ext>
      </extLst>
    </cfRule>
  </conditionalFormatting>
  <conditionalFormatting sqref="Q50">
    <cfRule type="dataBar" priority="2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{cd8ddd94-b889-999b-cd8d-dd94b889999b}</x14:id>
        </ext>
      </extLst>
    </cfRule>
  </conditionalFormatting>
  <conditionalFormatting sqref="Q50">
    <cfRule type="dataBar" priority="20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{49995917-3c8d-1d1f-4999-59173c8d1d1f}</x14:id>
        </ext>
      </extLst>
    </cfRule>
  </conditionalFormatting>
  <conditionalFormatting sqref="Q50">
    <cfRule type="dataBar" priority="2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{c585d59c-b381-9193-c585-d59cb3819193}</x14:id>
        </ext>
      </extLst>
    </cfRule>
  </conditionalFormatting>
  <conditionalFormatting sqref="Q51">
    <cfRule type="dataBar" priority="2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{41015118-3415-1517-4101-511834151517}</x14:id>
        </ext>
      </extLst>
    </cfRule>
  </conditionalFormatting>
  <conditionalFormatting sqref="Q51">
    <cfRule type="dataBar" priority="2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{dd9dcd84-a899-899b-dd9d-cd84a899899b}</x14:id>
        </ext>
      </extLst>
    </cfRule>
  </conditionalFormatting>
  <conditionalFormatting sqref="Q51">
    <cfRule type="dataBar" priority="20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{59194936-2c1d-2d1f-5919-49362c1d2d1f}</x14:id>
        </ext>
      </extLst>
    </cfRule>
  </conditionalFormatting>
  <conditionalFormatting sqref="Q51">
    <cfRule type="dataBar" priority="1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{d595c58c-a291-8193-d595-c58ca2918193}</x14:id>
        </ext>
      </extLst>
    </cfRule>
  </conditionalFormatting>
  <conditionalFormatting sqref="Q51">
    <cfRule type="dataBar" priority="20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{511141a8-2415-b517-5111-41a82415b517}</x14:id>
        </ext>
      </extLst>
    </cfRule>
  </conditionalFormatting>
  <conditionalFormatting sqref="Q51">
    <cfRule type="dataBar" priority="20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{edadfdb4-98a9-b99b-edad-fdb498a9b99b}</x14:id>
        </ext>
      </extLst>
    </cfRule>
  </conditionalFormatting>
  <conditionalFormatting sqref="Q51">
    <cfRule type="dataBar" priority="1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{69297931-1c2d-3d1f-6929-79311c2d3d1f}</x14:id>
        </ext>
      </extLst>
    </cfRule>
  </conditionalFormatting>
  <conditionalFormatting sqref="Q51">
    <cfRule type="dataBar" priority="20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{88c898d1-fdcc-dcde-88c8-98d1fdccdcde}</x14:id>
        </ext>
      </extLst>
    </cfRule>
  </conditionalFormatting>
  <conditionalFormatting sqref="Q51">
    <cfRule type="dataBar" priority="20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{4c4c1c55-7948-585a-4c4c-1c557948585a}</x14:id>
        </ext>
      </extLst>
    </cfRule>
  </conditionalFormatting>
  <conditionalFormatting sqref="Q51">
    <cfRule type="dataBar" priority="19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{82c292d9-f5c4-d4d6-82c2-92d9f5c4d4d6}</x14:id>
        </ext>
      </extLst>
    </cfRule>
  </conditionalFormatting>
  <conditionalFormatting sqref="Q51">
    <cfRule type="dataBar" priority="1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{d444145d-7147-5f52-d444-145d71475f52}</x14:id>
        </ext>
      </extLst>
    </cfRule>
  </conditionalFormatting>
  <conditionalFormatting sqref="Q51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{98d888c1-eddc-ccde-98d8-88c1eddcccde}</x14:id>
        </ext>
      </extLst>
    </cfRule>
  </conditionalFormatting>
  <conditionalFormatting sqref="Q51">
    <cfRule type="dataBar" priority="19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{1c5cec45-6958-485a-1c5c-ec456958485a}</x14:id>
        </ext>
      </extLst>
    </cfRule>
  </conditionalFormatting>
  <conditionalFormatting sqref="Q51">
    <cfRule type="dataBar" priority="1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{93d383c9-e5d4-c4d6-93d3-83c9e5d4c4d6}</x14:id>
        </ext>
      </extLst>
    </cfRule>
  </conditionalFormatting>
  <conditionalFormatting sqref="Q55">
    <cfRule type="dataBar" priority="2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{1454744d-6156-4e52-1454-744d61564e52}</x14:id>
        </ext>
      </extLst>
    </cfRule>
  </conditionalFormatting>
  <conditionalFormatting sqref="Q55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{a8e8b8f1-ddec-fcde-a8e8-b8f1ddecfcde}</x14:id>
        </ext>
      </extLst>
    </cfRule>
  </conditionalFormatting>
  <conditionalFormatting sqref="Q55">
    <cfRule type="dataBar" priority="1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{2c6c3c75-5968-785a-2c6c-3c755968785a}</x14:id>
        </ext>
      </extLst>
    </cfRule>
  </conditionalFormatting>
  <conditionalFormatting sqref="Q55">
    <cfRule type="dataBar" priority="19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{4444541d-315b-1712-4444-541d315b1712}</x14:id>
        </ext>
      </extLst>
    </cfRule>
  </conditionalFormatting>
  <conditionalFormatting sqref="Q55">
    <cfRule type="dataBar" priority="2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{ce8ede99-b584-9496-ce8e-de99b5849496}</x14:id>
        </ext>
      </extLst>
    </cfRule>
  </conditionalFormatting>
  <conditionalFormatting sqref="Q55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{4cdc5c15-39c8-181a-4cdc-5c1539c8181a}</x14:id>
        </ext>
      </extLst>
    </cfRule>
  </conditionalFormatting>
  <conditionalFormatting sqref="Q55">
    <cfRule type="dataBar" priority="1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{c888d891-bd8c-9c9e-c888-d891bd8c9c9e}</x14:id>
        </ext>
      </extLst>
    </cfRule>
  </conditionalFormatting>
  <conditionalFormatting sqref="Q55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{541444ed-211a-f612-5414-44ed211af612}</x14:id>
        </ext>
      </extLst>
    </cfRule>
  </conditionalFormatting>
  <conditionalFormatting sqref="Q55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{df9fcf89-a594-8496-df9f-cf89a5948496}</x14:id>
        </ext>
      </extLst>
    </cfRule>
  </conditionalFormatting>
  <conditionalFormatting sqref="Q55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{5c1c4c75-2918-681a-5c1c-4c752918681a}</x14:id>
        </ext>
      </extLst>
    </cfRule>
  </conditionalFormatting>
  <conditionalFormatting sqref="Q55">
    <cfRule type="dataBar" priority="1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{d898c881-ad9c-8c9e-d898-c881ad9c8c9e}</x14:id>
        </ext>
      </extLst>
    </cfRule>
  </conditionalFormatting>
  <conditionalFormatting sqref="Q55">
    <cfRule type="dataBar" priority="2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{6424743d-112d-3112-6424-743d112d3112}</x14:id>
        </ext>
      </extLst>
    </cfRule>
  </conditionalFormatting>
  <conditionalFormatting sqref="Q55">
    <cfRule type="dataBar" priority="1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{e8a8f8b9-95a4-b496-e8a8-f8b995a4b496}</x14:id>
        </ext>
      </extLst>
    </cfRule>
  </conditionalFormatting>
  <conditionalFormatting sqref="Q55">
    <cfRule type="dataBar" priority="1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{1252224b-6756-4744-1252-224b67564744}</x14:id>
        </ext>
      </extLst>
    </cfRule>
  </conditionalFormatting>
  <conditionalFormatting sqref="Q54">
    <cfRule type="dataBar" priority="2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{96d686cf-e3d2-c3c3-96d6-86cfe3d2c3c3}</x14:id>
        </ext>
      </extLst>
    </cfRule>
  </conditionalFormatting>
  <conditionalFormatting sqref="Q54">
    <cfRule type="dataBar" priority="2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{1a5aba43-6f5e-4f4c-1a5a-ba436f5e4f4c}</x14:id>
        </ext>
      </extLst>
    </cfRule>
  </conditionalFormatting>
  <conditionalFormatting sqref="Q54">
    <cfRule type="dataBar" priority="1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{9ede8ec7-ebda-cbc8-9ede-8ec7ebdacbc8}</x14:id>
        </ext>
      </extLst>
    </cfRule>
  </conditionalFormatting>
  <conditionalFormatting sqref="Q54">
    <cfRule type="dataBar" priority="19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{8242125b-7746-5744-8242-125b77465744}</x14:id>
        </ext>
      </extLst>
    </cfRule>
  </conditionalFormatting>
  <conditionalFormatting sqref="Q54">
    <cfRule type="dataBar" priority="20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{86c696df-f3c2-d3c2-86c6-96dff3c2d3c2}</x14:id>
        </ext>
      </extLst>
    </cfRule>
  </conditionalFormatting>
  <conditionalFormatting sqref="Q54">
    <cfRule type="dataBar" priority="1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{1a4a1a53-7f4e-5f4c-1a4a-1a537f4e5f4c}</x14:id>
        </ext>
      </extLst>
    </cfRule>
  </conditionalFormatting>
  <conditionalFormatting sqref="Q54">
    <cfRule type="dataBar" priority="1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{8ece9ed7-fbca-dbc8-8ece-9ed7fbcadbc8}</x14:id>
        </ext>
      </extLst>
    </cfRule>
  </conditionalFormatting>
  <conditionalFormatting sqref="Q54">
    <cfRule type="dataBar" priority="2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{3272226b-4776-6744-3272-226b47766744}</x14:id>
        </ext>
      </extLst>
    </cfRule>
  </conditionalFormatting>
  <conditionalFormatting sqref="Q54">
    <cfRule type="dataBar" priority="2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{b6f6a6ef-c3f2-e3c5-b6f6-a6efc3f2e3c5}</x14:id>
        </ext>
      </extLst>
    </cfRule>
  </conditionalFormatting>
  <conditionalFormatting sqref="Q54">
    <cfRule type="dataBar" priority="19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{de9ece87-ab9a-8b88-de9e-ce87ab9a8b88}</x14:id>
        </ext>
      </extLst>
    </cfRule>
  </conditionalFormatting>
  <conditionalFormatting sqref="Q54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{5a1a4a23-2f1e-3ffc-5a1a-4a232f1e3ffc}</x14:id>
        </ext>
      </extLst>
    </cfRule>
  </conditionalFormatting>
  <conditionalFormatting sqref="Q54">
    <cfRule type="dataBar" priority="20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{d696c68f-a392-838f-d696-c68fa392838f}</x14:id>
        </ext>
      </extLst>
    </cfRule>
  </conditionalFormatting>
  <conditionalFormatting sqref="Q54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{521242bb-2716-a7e4-5212-42bb2716a7e4}</x14:id>
        </ext>
      </extLst>
    </cfRule>
  </conditionalFormatting>
  <conditionalFormatting sqref="Q54">
    <cfRule type="dataBar" priority="1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{ce8ede97-bb8a-9b88-ce8e-de97bb8a9b88}</x14:id>
        </ext>
      </extLst>
    </cfRule>
  </conditionalFormatting>
  <conditionalFormatting sqref="Q53">
    <cfRule type="dataBar" priority="20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{4a8a5a13-3f9e-1fdc-4a8a-5a133f9e1fdc}</x14:id>
        </ext>
      </extLst>
    </cfRule>
  </conditionalFormatting>
  <conditionalFormatting sqref="Q53">
    <cfRule type="dataBar" priority="20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{c686d69f-b382-938e-c686-d69fb382938e}</x14:id>
        </ext>
      </extLst>
    </cfRule>
  </conditionalFormatting>
  <conditionalFormatting sqref="Q53">
    <cfRule type="dataBar" priority="1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{4212521b-3706-17c4-4212-521b370617c4}</x14:id>
        </ext>
      </extLst>
    </cfRule>
  </conditionalFormatting>
  <conditionalFormatting sqref="Q53">
    <cfRule type="dataBar" priority="19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{febeeea7-8bba-ab88-febe-eea78bbaab88}</x14:id>
        </ext>
      </extLst>
    </cfRule>
  </conditionalFormatting>
  <conditionalFormatting sqref="Q53">
    <cfRule type="dataBar" priority="2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{7a3a6a23-af3e-2ffc-7a3a-6a23af3e2ffc}</x14:id>
        </ext>
      </extLst>
    </cfRule>
  </conditionalFormatting>
  <conditionalFormatting sqref="Q53">
    <cfRule type="dataBar" priority="1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{9bdb8bc2-eedf-cecd-9bdb-8bc2eedfcecd}</x14:id>
        </ext>
      </extLst>
    </cfRule>
  </conditionalFormatting>
  <conditionalFormatting sqref="Q53">
    <cfRule type="dataBar" priority="1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{1f5fff46-6a5b-4a49-1f5f-ff466a5b4a49}</x14:id>
        </ext>
      </extLst>
    </cfRule>
  </conditionalFormatting>
  <conditionalFormatting sqref="Q53">
    <cfRule type="dataBar" priority="1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{93d383ca-e6d7-c6c5-93d3-83cae6d7c6c5}</x14:id>
        </ext>
      </extLst>
    </cfRule>
  </conditionalFormatting>
  <conditionalFormatting sqref="Q53">
    <cfRule type="dataBar" priority="19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{1757674e-6253-4241-1757-674e62534241}</x14:id>
        </ext>
      </extLst>
    </cfRule>
  </conditionalFormatting>
  <conditionalFormatting sqref="Q53">
    <cfRule type="dataBar" priority="1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{8bcb9bd2-fecf-decd-8bcb-9bd2fecfdecd}</x14:id>
        </ext>
      </extLst>
    </cfRule>
  </conditionalFormatting>
  <conditionalFormatting sqref="Q53">
    <cfRule type="dataBar" priority="1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{5f4f1f56-7a4b-5a49-5f4f-1f567a4b5a49}</x14:id>
        </ext>
      </extLst>
    </cfRule>
  </conditionalFormatting>
  <conditionalFormatting sqref="Q53">
    <cfRule type="dataBar" priority="1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{83c393da-f6c7-d6c5-83c3-93daf6c7d6c5}</x14:id>
        </ext>
      </extLst>
    </cfRule>
  </conditionalFormatting>
  <conditionalFormatting sqref="Q53">
    <cfRule type="dataBar" priority="19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{c747175e-7243-5241-c747-175e72435241}</x14:id>
        </ext>
      </extLst>
    </cfRule>
  </conditionalFormatting>
  <conditionalFormatting sqref="Q53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{bbfbabe2-ceff-eecd-bbfb-abe2ceffeecd}</x14:id>
        </ext>
      </extLst>
    </cfRule>
  </conditionalFormatting>
  <conditionalFormatting sqref="Q52">
    <cfRule type="dataBar" priority="1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{3f7f2f66-4a7b-6a49-3f7f-2f664a7b6a49}</x14:id>
        </ext>
      </extLst>
    </cfRule>
  </conditionalFormatting>
  <conditionalFormatting sqref="Q52">
    <cfRule type="dataBar" priority="1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{571747fe-2213-e261-5717-47fe2213e261}</x14:id>
        </ext>
      </extLst>
    </cfRule>
  </conditionalFormatting>
  <conditionalFormatting sqref="Q52">
    <cfRule type="dataBar" priority="19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{d393c38a-a697-8685-d393-c38aa6978685}</x14:id>
        </ext>
      </extLst>
    </cfRule>
  </conditionalFormatting>
  <conditionalFormatting sqref="Q52">
    <cfRule type="dataBar" priority="19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{5f1f4f66-2a1b-7a79-5f1f-4f662a1b7a79}</x14:id>
        </ext>
      </extLst>
    </cfRule>
  </conditionalFormatting>
  <conditionalFormatting sqref="Q52">
    <cfRule type="dataBar" priority="1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{db9bcb82-ae9f-8e8d-db9b-cb82ae9f8e8d}</x14:id>
        </ext>
      </extLst>
    </cfRule>
  </conditionalFormatting>
  <conditionalFormatting sqref="Q52">
    <cfRule type="dataBar" priority="19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{4757571e-3243-1241-4757-571e32431241}</x14:id>
        </ext>
      </extLst>
    </cfRule>
  </conditionalFormatting>
  <conditionalFormatting sqref="Q52">
    <cfRule type="dataBar" priority="19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{c383d39a-b687-9685-c383-d39ab6879685}</x14:id>
        </ext>
      </extLst>
    </cfRule>
  </conditionalFormatting>
  <conditionalFormatting sqref="Q52">
    <cfRule type="dataBar" priority="19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{4fcf5f16-3adb-1a59-4fcf-5f163adb1a59}</x14:id>
        </ext>
      </extLst>
    </cfRule>
  </conditionalFormatting>
  <conditionalFormatting sqref="Q52">
    <cfRule type="dataBar" priority="19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{cb8bdb92-be8f-9e8d-cb8b-db92be8f9e8d}</x14:id>
        </ext>
      </extLst>
    </cfRule>
  </conditionalFormatting>
  <conditionalFormatting sqref="Q52">
    <cfRule type="dataBar" priority="19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{7737672e-7233-2261-7737-672e72332261}</x14:id>
        </ext>
      </extLst>
    </cfRule>
  </conditionalFormatting>
  <conditionalFormatting sqref="Q52">
    <cfRule type="dataBar" priority="19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{f3b3e3aa-86b7-a685-f3b3-e3aa86b7a685}</x14:id>
        </ext>
      </extLst>
    </cfRule>
  </conditionalFormatting>
  <conditionalFormatting sqref="Q52">
    <cfRule type="dataBar" priority="1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{a3e3b3fa-d6e7-f5f5-a3e3-b3fad6e7f5f5}</x14:id>
        </ext>
      </extLst>
    </cfRule>
  </conditionalFormatting>
  <conditionalFormatting sqref="Q52">
    <cfRule type="dataBar" priority="1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{2767377e-5263-7171-2767-377e52637171}</x14:id>
        </ext>
      </extLst>
    </cfRule>
  </conditionalFormatting>
  <conditionalFormatting sqref="Q52">
    <cfRule type="dataBar" priority="19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{abebbbf2-deef-fdfd-abeb-bbf2deeffdfd}</x14:id>
        </ext>
      </extLst>
    </cfRule>
  </conditionalFormatting>
  <conditionalFormatting sqref="Q43">
    <cfRule type="dataBar" priority="1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{2f6f3f76-5a6b-7979-2f6f-3f765a6b7979}</x14:id>
        </ext>
      </extLst>
    </cfRule>
  </conditionalFormatting>
  <conditionalFormatting sqref="Q43">
    <cfRule type="dataBar" priority="1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{b3f3a3ea-c6f7-e5f5-b3f3-a3eac6f7e5f5}</x14:id>
        </ext>
      </extLst>
    </cfRule>
  </conditionalFormatting>
  <conditionalFormatting sqref="Q73">
    <cfRule type="dataBar" priority="1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{3777276e-4273-6171-3777-276e42736171}</x14:id>
        </ext>
      </extLst>
    </cfRule>
  </conditionalFormatting>
  <conditionalFormatting sqref="Q73">
    <cfRule type="dataBar" priority="1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{bbfbabe2-ceff-edfd-bbfb-abe2ceffedfd}</x14:id>
        </ext>
      </extLst>
    </cfRule>
  </conditionalFormatting>
  <conditionalFormatting sqref="Q73">
    <cfRule type="dataBar" priority="1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{3f7f2f66-4a7b-6979-3f7f-2f664a7b6979}</x14:id>
        </ext>
      </extLst>
    </cfRule>
  </conditionalFormatting>
  <conditionalFormatting sqref="Q73">
    <cfRule type="dataBar" priority="1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{83c393da-f6c7-d5f5-83c3-93daf6c7d5f5}</x14:id>
        </ext>
      </extLst>
    </cfRule>
  </conditionalFormatting>
  <conditionalFormatting sqref="Q73">
    <cfRule type="dataBar" priority="1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{b747175e-7243-5171-b747-175e72435171}</x14:id>
        </ext>
      </extLst>
    </cfRule>
  </conditionalFormatting>
  <conditionalFormatting sqref="Q73">
    <cfRule type="dataBar" priority="1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{6f2f7f36-1a2b-3939-6f2f-7f361a2b3939}</x14:id>
        </ext>
      </extLst>
    </cfRule>
  </conditionalFormatting>
  <conditionalFormatting sqref="Q73">
    <cfRule type="dataBar" priority="1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{ebabfbb2-9eaf-bdbd-ebab-fbb29eafbdbd}</x14:id>
        </ext>
      </extLst>
    </cfRule>
  </conditionalFormatting>
  <conditionalFormatting sqref="Q73">
    <cfRule type="dataBar" priority="1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{6727773e-1223-3131-6727-773e12233131}</x14:id>
        </ext>
      </extLst>
    </cfRule>
  </conditionalFormatting>
  <conditionalFormatting sqref="Q73">
    <cfRule type="dataBar" priority="1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{e3a3f3ba-96a7-b5b5-e3a3-f3ba96a7b5b5}</x14:id>
        </ext>
      </extLst>
    </cfRule>
  </conditionalFormatting>
  <conditionalFormatting sqref="Q73">
    <cfRule type="dataBar" priority="1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{7f3f6f26-9a3b-2939-7f3f-6f269a3b2939}</x14:id>
        </ext>
      </extLst>
    </cfRule>
  </conditionalFormatting>
  <conditionalFormatting sqref="Q73">
    <cfRule type="dataBar" priority="19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{fbbbeba2-8ebf-adbd-fbbb-eba28ebfadbd}</x14:id>
        </ext>
      </extLst>
    </cfRule>
  </conditionalFormatting>
  <conditionalFormatting sqref="Q73">
    <cfRule type="dataBar" priority="1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{7737672e-0233-2131-7737-672e02332131}</x14:id>
        </ext>
      </extLst>
    </cfRule>
  </conditionalFormatting>
  <conditionalFormatting sqref="Q73">
    <cfRule type="dataBar" priority="1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{f3b3e3aa-86b7-a5b5-f3b3-e3aa86b7a5b5}</x14:id>
        </ext>
      </extLst>
    </cfRule>
  </conditionalFormatting>
  <conditionalFormatting sqref="Q73">
    <cfRule type="dataBar" priority="1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{4fbf5f16-3aab-1939-4fbf-5f163aab1939}</x14:id>
        </ext>
      </extLst>
    </cfRule>
  </conditionalFormatting>
  <conditionalFormatting sqref="Q73">
    <cfRule type="dataBar" priority="1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{cb8bdb92-be8f-9dbd-cb8b-db92be8f9dbd}</x14:id>
        </ext>
      </extLst>
    </cfRule>
  </conditionalFormatting>
  <conditionalFormatting sqref="Q73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{cc8cdc95-b988-989a-cc8c-dc95b988989a}</x14:id>
        </ext>
      </extLst>
    </cfRule>
  </conditionalFormatting>
  <conditionalFormatting sqref="Q73">
    <cfRule type="dataBar" priority="1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{48d85811-3dcc-1c1e-48d8-58113dcc1c1e}</x14:id>
        </ext>
      </extLst>
    </cfRule>
  </conditionalFormatting>
  <conditionalFormatting sqref="Q73">
    <cfRule type="dataBar" priority="1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{c484d49d-b182-9292-c484-d49db1829292}</x14:id>
        </ext>
      </extLst>
    </cfRule>
  </conditionalFormatting>
  <conditionalFormatting sqref="Q73">
    <cfRule type="dataBar" priority="1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{47475719-3554-1416-4747-571935541416}</x14:id>
        </ext>
      </extLst>
    </cfRule>
  </conditionalFormatting>
  <conditionalFormatting sqref="Q73">
    <cfRule type="dataBar" priority="1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{dc9ccc85-a998-889a-dc9c-cc85a998889a}</x14:id>
        </ext>
      </extLst>
    </cfRule>
  </conditionalFormatting>
  <conditionalFormatting sqref="Q73">
    <cfRule type="dataBar" priority="1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{58184871-2d1c-2c1e-5818-48712d1c2c1e}</x14:id>
        </ext>
      </extLst>
    </cfRule>
  </conditionalFormatting>
  <conditionalFormatting sqref="Q73">
    <cfRule type="dataBar" priority="1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{d494c48d-a193-8392-d494-c48da1938392}</x14:id>
        </ext>
      </extLst>
    </cfRule>
  </conditionalFormatting>
  <conditionalFormatting sqref="Q73">
    <cfRule type="dataBar" priority="19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{561646e9-2514-b416-5616-46e92514b416}</x14:id>
        </ext>
      </extLst>
    </cfRule>
  </conditionalFormatting>
  <conditionalFormatting sqref="Q73">
    <cfRule type="dataBar" priority="1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{ecacfcb5-99a8-b89a-ecac-fcb599a8b89a}</x14:id>
        </ext>
      </extLst>
    </cfRule>
  </conditionalFormatting>
  <conditionalFormatting sqref="Q73">
    <cfRule type="dataBar" priority="1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{68287831-1d2c-3c1e-6828-78311d2c3c1e}</x14:id>
        </ext>
      </extLst>
    </cfRule>
  </conditionalFormatting>
  <conditionalFormatting sqref="Q73">
    <cfRule type="dataBar" priority="19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{db4b1b59-7544-5456-db4b-1b5975445456}</x14:id>
        </ext>
      </extLst>
    </cfRule>
  </conditionalFormatting>
  <conditionalFormatting sqref="Q73">
    <cfRule type="dataBar" priority="1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{84c494dd-f1ce-dad2-84c4-94ddf1cedad2}</x14:id>
        </ext>
      </extLst>
    </cfRule>
  </conditionalFormatting>
  <conditionalFormatting sqref="Q73">
    <cfRule type="dataBar" priority="19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{48481851-7d4c-5c5e-4848-18517d4c5c5e}</x14:id>
        </ext>
      </extLst>
    </cfRule>
  </conditionalFormatting>
  <conditionalFormatting sqref="Q73">
    <cfRule type="dataBar" priority="1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{8ccc9cd5-f9c8-d8da-8ccc-9cd5f9c8d8da}</x14:id>
        </ext>
      </extLst>
    </cfRule>
  </conditionalFormatting>
  <conditionalFormatting sqref="Q73">
    <cfRule type="dataBar" priority="1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{1a5a7a49-6554-4456-1a5a-7a4965544456}</x14:id>
        </ext>
      </extLst>
    </cfRule>
  </conditionalFormatting>
  <conditionalFormatting sqref="Q73">
    <cfRule type="dataBar" priority="18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{94d484cd-e1df-cbd2-94d4-84cde1dfcbd2}</x14:id>
        </ext>
      </extLst>
    </cfRule>
  </conditionalFormatting>
  <conditionalFormatting sqref="Q73">
    <cfRule type="dataBar" priority="1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{1858e841-6d5c-4c5e-1858-e8416d5c4c5e}</x14:id>
        </ext>
      </extLst>
    </cfRule>
  </conditionalFormatting>
  <conditionalFormatting sqref="Q73">
    <cfRule type="dataBar" priority="1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{9cdc8cc5-e9d8-c8da-9cdc-8cc5e9d8c8da}</x14:id>
        </ext>
      </extLst>
    </cfRule>
  </conditionalFormatting>
  <conditionalFormatting sqref="Q73">
    <cfRule type="dataBar" priority="1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{2d6d3d79-5564-7456-2d6d-3d7955647456}</x14:id>
        </ext>
      </extLst>
    </cfRule>
  </conditionalFormatting>
  <conditionalFormatting sqref="Q73">
    <cfRule type="dataBar" priority="17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{a4e4b4fd-d1e8-fcd2-a4e4-b4fdd1e8fcd2}</x14:id>
        </ext>
      </extLst>
    </cfRule>
  </conditionalFormatting>
  <conditionalFormatting sqref="Q73">
    <cfRule type="dataBar" priority="15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{4505551c-3a11-1113-4505-551c3a111113}</x14:id>
        </ext>
      </extLst>
    </cfRule>
  </conditionalFormatting>
  <conditionalFormatting sqref="Q73">
    <cfRule type="dataBar" priority="1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{c181d198-b485-9597-c181-d198b4859597}</x14:id>
        </ext>
      </extLst>
    </cfRule>
  </conditionalFormatting>
  <conditionalFormatting sqref="Q73">
    <cfRule type="dataBar" priority="1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{4d9d5d14-3889-191b-4d9d-5d143889191b}</x14:id>
        </ext>
      </extLst>
    </cfRule>
  </conditionalFormatting>
  <conditionalFormatting sqref="Q73">
    <cfRule type="dataBar" priority="1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{c989d99e-bc8d-9d9f-c989-d99ebc8d9d9f}</x14:id>
        </ext>
      </extLst>
    </cfRule>
  </conditionalFormatting>
  <conditionalFormatting sqref="Q73">
    <cfRule type="dataBar" priority="1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{551545ac-2b11-f113-5515-45ac2b11f113}</x14:id>
        </ext>
      </extLst>
    </cfRule>
  </conditionalFormatting>
  <conditionalFormatting sqref="Q73">
    <cfRule type="dataBar" priority="1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{d191c188-a495-8597-d191-c188a4958597}</x14:id>
        </ext>
      </extLst>
    </cfRule>
  </conditionalFormatting>
  <conditionalFormatting sqref="Q73">
    <cfRule type="dataBar" priority="1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{5d1d4d34-2819-691b-5d1d-4d342819691b}</x14:id>
        </ext>
      </extLst>
    </cfRule>
  </conditionalFormatting>
  <conditionalFormatting sqref="Q73">
    <cfRule type="dataBar" priority="1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{d999c98f-ac9d-8d9f-d999-c98fac9d8d9f}</x14:id>
        </ext>
      </extLst>
    </cfRule>
  </conditionalFormatting>
  <conditionalFormatting sqref="Q73">
    <cfRule type="dataBar" priority="18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{6525753c-1c21-3113-6525-753c1c213113}</x14:id>
        </ext>
      </extLst>
    </cfRule>
  </conditionalFormatting>
  <conditionalFormatting sqref="Q73">
    <cfRule type="dataBar" priority="18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{e1a1f1b8-94a5-b597-e1a1-f1b894a5b597}</x14:id>
        </ext>
      </extLst>
    </cfRule>
  </conditionalFormatting>
  <conditionalFormatting sqref="Q73">
    <cfRule type="dataBar" priority="17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{89c999d2-fccd-dddf-89c9-99d2fccddddf}</x14:id>
        </ext>
      </extLst>
    </cfRule>
  </conditionalFormatting>
  <conditionalFormatting sqref="Q73">
    <cfRule type="dataBar" priority="17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{0d4d1d54-7849-595b-0d4d-1d547849595b}</x14:id>
        </ext>
      </extLst>
    </cfRule>
  </conditionalFormatting>
  <conditionalFormatting sqref="Q73">
    <cfRule type="dataBar" priority="1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{81c191d8-f4c5-d5d7-81c1-91d8f4c5d5d7}</x14:id>
        </ext>
      </extLst>
    </cfRule>
  </conditionalFormatting>
  <conditionalFormatting sqref="Q74">
    <cfRule type="dataBar" priority="1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{9545155c-7641-5153-9545-155c76415153}</x14:id>
        </ext>
      </extLst>
    </cfRule>
  </conditionalFormatting>
  <conditionalFormatting sqref="Q74">
    <cfRule type="dataBar" priority="1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{99d989c3-ecdd-cddf-99d9-89c3ecddcddf}</x14:id>
        </ext>
      </extLst>
    </cfRule>
  </conditionalFormatting>
  <conditionalFormatting sqref="Q74">
    <cfRule type="dataBar" priority="17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{1d5dad44-6859-495b-1d5d-ad446859495b}</x14:id>
        </ext>
      </extLst>
    </cfRule>
  </conditionalFormatting>
  <conditionalFormatting sqref="Q74">
    <cfRule type="dataBar" priority="1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{91d181c8-e4d5-c5d7-91d1-81c8e4d5c5d7}</x14:id>
        </ext>
      </extLst>
    </cfRule>
  </conditionalFormatting>
  <conditionalFormatting sqref="Q74">
    <cfRule type="dataBar" priority="1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{1555354c-6751-4153-1555-354c67514153}</x14:id>
        </ext>
      </extLst>
    </cfRule>
  </conditionalFormatting>
  <conditionalFormatting sqref="Q74">
    <cfRule type="dataBar" priority="17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{a9e9b9f4-dced-fddf-a9e9-b9f4dcedfddf}</x14:id>
        </ext>
      </extLst>
    </cfRule>
  </conditionalFormatting>
  <conditionalFormatting sqref="Q74">
    <cfRule type="dataBar" priority="1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{2d6d3d74-5869-795b-2d6d-3d745869795b}</x14:id>
        </ext>
      </extLst>
    </cfRule>
  </conditionalFormatting>
  <conditionalFormatting sqref="Q74">
    <cfRule type="dataBar" priority="1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{df9fcf86-aa9b-8a89-df9f-cf86aa9b8a89}</x14:id>
        </ext>
      </extLst>
    </cfRule>
  </conditionalFormatting>
  <conditionalFormatting sqref="Q74">
    <cfRule type="dataBar" priority="1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{5b1b4b62-2e1f-3ebd-5b1b-4b622e1f3ebd}</x14:id>
        </ext>
      </extLst>
    </cfRule>
  </conditionalFormatting>
  <conditionalFormatting sqref="Q74">
    <cfRule type="dataBar" priority="1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{d797c78e-a293-8281-d797-c78ea2938281}</x14:id>
        </ext>
      </extLst>
    </cfRule>
  </conditionalFormatting>
  <conditionalFormatting sqref="Q74">
    <cfRule type="dataBar" priority="1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{531343fa-2617-a6a5-5313-43fa2617a6a5}</x14:id>
        </ext>
      </extLst>
    </cfRule>
  </conditionalFormatting>
  <conditionalFormatting sqref="Q74">
    <cfRule type="dataBar" priority="10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{cf8fdf96-ba8b-9a89-cf8f-df96ba8b9a89}</x14:id>
        </ext>
      </extLst>
    </cfRule>
  </conditionalFormatting>
  <conditionalFormatting sqref="Q74">
    <cfRule type="dataBar" priority="1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{4bcb5b12-3edf-1e9d-4bcb-5b123edf1e9d}</x14:id>
        </ext>
      </extLst>
    </cfRule>
  </conditionalFormatting>
  <conditionalFormatting sqref="Q74">
    <cfRule type="dataBar" priority="1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{c787d79e-b283-9281-c787-d79eb2839281}</x14:id>
        </ext>
      </extLst>
    </cfRule>
  </conditionalFormatting>
  <conditionalFormatting sqref="Q74">
    <cfRule type="dataBar" priority="1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{4353531a-3647-1685-4353-531a36471685}</x14:id>
        </ext>
      </extLst>
    </cfRule>
  </conditionalFormatting>
  <conditionalFormatting sqref="Q74">
    <cfRule type="dataBar" priority="1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{ffbfefa6-8abb-aa89-ffbf-efa68abbaa89}</x14:id>
        </ext>
      </extLst>
    </cfRule>
  </conditionalFormatting>
  <conditionalFormatting sqref="Q74">
    <cfRule type="dataBar" priority="1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{7b3b6b22-ee3f-2ebd-7b3b-6b22ee3f2ebd}</x14:id>
        </ext>
      </extLst>
    </cfRule>
  </conditionalFormatting>
  <conditionalFormatting sqref="Q74">
    <cfRule type="dataBar" priority="1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{1353634a-6657-4645-1353-634a66574645}</x14:id>
        </ext>
      </extLst>
    </cfRule>
  </conditionalFormatting>
  <conditionalFormatting sqref="Q74">
    <cfRule type="dataBar" priority="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{97d787ce-e2d3-c2c1-97d7-87cee2d3c2c1}</x14:id>
        </ext>
      </extLst>
    </cfRule>
  </conditionalFormatting>
  <conditionalFormatting sqref="Q74">
    <cfRule type="dataBar" priority="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{1b5bfb42-6e5f-4e4d-1b5b-fb426e5f4e4d}</x14:id>
        </ext>
      </extLst>
    </cfRule>
  </conditionalFormatting>
  <conditionalFormatting sqref="Q74">
    <cfRule type="dataBar" priority="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{9fdf8fc6-eadb-cac9-9fdf-8fc6eadbcac9}</x14:id>
        </ext>
      </extLst>
    </cfRule>
  </conditionalFormatting>
  <conditionalFormatting sqref="Q74">
    <cfRule type="dataBar" priority="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{c343135a-7647-5645-c343-135a76475645}</x14:id>
        </ext>
      </extLst>
    </cfRule>
  </conditionalFormatting>
  <conditionalFormatting sqref="Q74">
    <cfRule type="dataBar" priority="4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{87c797de-f2c3-d2c1-87c7-97def2c3d2c1}</x14:id>
        </ext>
      </extLst>
    </cfRule>
  </conditionalFormatting>
  <conditionalFormatting sqref="Q74">
    <cfRule type="dataBar" priority="2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{5b4b1b52-7e4f-5e4d-5b4b-1b527e4f5e4d}</x14:id>
        </ext>
      </extLst>
    </cfRule>
  </conditionalFormatting>
  <conditionalFormatting sqref="Q73">
    <cfRule type="dataBar" priority="1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{8fcf9fd6-facb-dac9-8fcf-9fd6facbdac9}</x14:id>
        </ext>
      </extLst>
    </cfRule>
  </conditionalFormatting>
  <conditionalFormatting sqref="Q73">
    <cfRule type="dataBar" priority="1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{3373236a-4677-6645-3373-236a46776645}</x14:id>
        </ext>
      </extLst>
    </cfRule>
  </conditionalFormatting>
  <conditionalFormatting sqref="Q73">
    <cfRule type="dataBar" priority="19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{b7f7a7ee-c2f3-e2c1-b7f7-a7eec2f3e2c1}</x14:id>
        </ext>
      </extLst>
    </cfRule>
  </conditionalFormatting>
  <conditionalFormatting sqref="Q73">
    <cfRule type="dataBar" priority="19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{561646bf-2312-e326-5616-46bf2312e326}</x14:id>
        </ext>
      </extLst>
    </cfRule>
  </conditionalFormatting>
  <conditionalFormatting sqref="Q73">
    <cfRule type="dataBar" priority="19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{d292c28b-a796-8784-d292-c28ba7968784}</x14:id>
        </ext>
      </extLst>
    </cfRule>
  </conditionalFormatting>
  <conditionalFormatting sqref="Q73">
    <cfRule type="dataBar" priority="1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{5e1e4e27-2b1a-7b38-5e1e-4e272b1a7b38}</x14:id>
        </ext>
      </extLst>
    </cfRule>
  </conditionalFormatting>
  <conditionalFormatting sqref="Q73">
    <cfRule type="dataBar" priority="1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{da9aca83-af9e-8f8c-da9a-ca83af9e8f8c}</x14:id>
        </ext>
      </extLst>
    </cfRule>
  </conditionalFormatting>
  <conditionalFormatting sqref="Q73">
    <cfRule type="dataBar" priority="18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{4616561f-3302-1307-4616-561f33021307}</x14:id>
        </ext>
      </extLst>
    </cfRule>
  </conditionalFormatting>
  <conditionalFormatting sqref="Q73">
    <cfRule type="dataBar" priority="1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{c282d29b-b786-9784-c282-d29bb7869784}</x14:id>
        </ext>
      </extLst>
    </cfRule>
  </conditionalFormatting>
  <conditionalFormatting sqref="Q73">
    <cfRule type="dataBar" priority="1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{4e8e5e17-3b9a-1b18-4e8e-5e173b9a1b18}</x14:id>
        </ext>
      </extLst>
    </cfRule>
  </conditionalFormatting>
  <conditionalFormatting sqref="Q73">
    <cfRule type="dataBar" priority="18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{ca8ada93-bf8e-9f8c-ca8a-da93bf8e9f8c}</x14:id>
        </ext>
      </extLst>
    </cfRule>
  </conditionalFormatting>
  <conditionalFormatting sqref="Q73">
    <cfRule type="dataBar" priority="1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{7636662f-3332-2320-7636-662f33322320}</x14:id>
        </ext>
      </extLst>
    </cfRule>
  </conditionalFormatting>
  <conditionalFormatting sqref="Q73">
    <cfRule type="dataBar" priority="19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{f2b2e2ab-87b6-a784-f2b2-e2ab87b6a784}</x14:id>
        </ext>
      </extLst>
    </cfRule>
  </conditionalFormatting>
  <conditionalFormatting sqref="Q73">
    <cfRule type="dataBar" priority="1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{9ada8ac3-efde-cfcc-9ada-8ac3efdecfcc}</x14:id>
        </ext>
      </extLst>
    </cfRule>
  </conditionalFormatting>
  <conditionalFormatting sqref="Q73">
    <cfRule type="dataBar" priority="1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{1e5ebe47-6b5a-4b48-1e5e-be476b5a4b48}</x14:id>
        </ext>
      </extLst>
    </cfRule>
  </conditionalFormatting>
  <conditionalFormatting sqref="Q73">
    <cfRule type="dataBar" priority="18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{92d282cb-e7d6-c7c4-92d2-82cbe7d6c7c4}</x14:id>
        </ext>
      </extLst>
    </cfRule>
  </conditionalFormatting>
  <conditionalFormatting sqref="Q73">
    <cfRule type="dataBar" priority="1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{1656264f-6352-434a-1656-264f6352434a}</x14:id>
        </ext>
      </extLst>
    </cfRule>
  </conditionalFormatting>
  <conditionalFormatting sqref="Q73">
    <cfRule type="dataBar" priority="1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{8aca9ad3-ffce-dfcc-8aca-9ad3ffcedfcc}</x14:id>
        </ext>
      </extLst>
    </cfRule>
  </conditionalFormatting>
  <conditionalFormatting sqref="Q73">
    <cfRule type="dataBar" priority="18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{1e4e1e57-7b4a-5b48-1e4e-1e577b4a5b48}</x14:id>
        </ext>
      </extLst>
    </cfRule>
  </conditionalFormatting>
  <conditionalFormatting sqref="Q73">
    <cfRule type="dataBar" priority="18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{82c292db-f7c6-d7c4-82c2-92dbf7c6d7c4}</x14:id>
        </ext>
      </extLst>
    </cfRule>
  </conditionalFormatting>
  <conditionalFormatting sqref="Q73">
    <cfRule type="dataBar" priority="1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{8646165f-7342-534b-8646-165f7342534b}</x14:id>
        </ext>
      </extLst>
    </cfRule>
  </conditionalFormatting>
  <conditionalFormatting sqref="Q73">
    <cfRule type="dataBar" priority="18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{bafaaae3-cffe-efcc-bafa-aae3cffeefcc}</x14:id>
        </ext>
      </extLst>
    </cfRule>
  </conditionalFormatting>
  <conditionalFormatting sqref="Q73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{3e7e2e67-4b7a-6b48-3e7e-2e674b7a6b48}</x14:id>
        </ext>
      </extLst>
    </cfRule>
  </conditionalFormatting>
  <conditionalFormatting sqref="Q73">
    <cfRule type="dataBar" priority="1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{6e2e7e37-1b2a-3838-6e2e-7e371b2a3838}</x14:id>
        </ext>
      </extLst>
    </cfRule>
  </conditionalFormatting>
  <conditionalFormatting sqref="Q73">
    <cfRule type="dataBar" priority="1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{eaaafab3-9fae-bcbc-eaaa-fab39faebcbc}</x14:id>
        </ext>
      </extLst>
    </cfRule>
  </conditionalFormatting>
  <conditionalFormatting sqref="Q73">
    <cfRule type="dataBar" priority="1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{6626763f-1322-343a-6626-763f1322343a}</x14:id>
        </ext>
      </extLst>
    </cfRule>
  </conditionalFormatting>
  <conditionalFormatting sqref="Q73">
    <cfRule type="dataBar" priority="1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{e2a2f2bb-97a6-b4b4-e2a2-f2bb97a6b4b4}</x14:id>
        </ext>
      </extLst>
    </cfRule>
  </conditionalFormatting>
  <conditionalFormatting sqref="Q73">
    <cfRule type="dataBar" priority="1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{7e3e6e27-db3a-2838-7e3e-6e27db3a2838}</x14:id>
        </ext>
      </extLst>
    </cfRule>
  </conditionalFormatting>
  <conditionalFormatting sqref="Q73">
    <cfRule type="dataBar" priority="1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{fabaeaa3-8fbe-acbc-faba-eaa38fbeacbc}</x14:id>
        </ext>
      </extLst>
    </cfRule>
  </conditionalFormatting>
  <conditionalFormatting sqref="Q73">
    <cfRule type="dataBar" priority="18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{7636662f-4332-253b-7636-662f4332253b}</x14:id>
        </ext>
      </extLst>
    </cfRule>
  </conditionalFormatting>
  <conditionalFormatting sqref="Q73">
    <cfRule type="dataBar" priority="1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{f2b2e2ab-87b6-a4b4-f2b2-e2ab87b6a4b4}</x14:id>
        </ext>
      </extLst>
    </cfRule>
  </conditionalFormatting>
  <conditionalFormatting sqref="Q73">
    <cfRule type="dataBar" priority="1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{4efe5e17-3bea-1838-4efe-5e173bea1838}</x14:id>
        </ext>
      </extLst>
    </cfRule>
  </conditionalFormatting>
  <conditionalFormatting sqref="Q73">
    <cfRule type="dataBar" priority="1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{ca8ada93-bf8e-9cbc-ca8a-da93bf8e9cbc}</x14:id>
        </ext>
      </extLst>
    </cfRule>
  </conditionalFormatting>
  <conditionalFormatting sqref="Q73">
    <cfRule type="dataBar" priority="1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{a2e2b2fb-d7e6-f4f4-a2e2-b2fbd7e6f4f4}</x14:id>
        </ext>
      </extLst>
    </cfRule>
  </conditionalFormatting>
  <conditionalFormatting sqref="Q73">
    <cfRule type="dataBar" priority="17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{2666367f-5362-7c76-2666-367f53627c76}</x14:id>
        </ext>
      </extLst>
    </cfRule>
  </conditionalFormatting>
  <conditionalFormatting sqref="Q73">
    <cfRule type="dataBar" priority="1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{aaeabaf3-dfee-fcfc-aaea-baf3dfeefcfc}</x14:id>
        </ext>
      </extLst>
    </cfRule>
  </conditionalFormatting>
  <conditionalFormatting sqref="Q73">
    <cfRule type="dataBar" priority="1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{2e6e3e77-5b6a-7878-2e6e-3e775b6a7878}</x14:id>
        </ext>
      </extLst>
    </cfRule>
  </conditionalFormatting>
  <conditionalFormatting sqref="Q73">
    <cfRule type="dataBar" priority="18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{b2f2a2eb-c7f6-e4f4-b2f2-a2ebc7f6e4f4}</x14:id>
        </ext>
      </extLst>
    </cfRule>
  </conditionalFormatting>
  <conditionalFormatting sqref="Q73">
    <cfRule type="dataBar" priority="1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{3676266f-4372-6d77-3676-266f43726d77}</x14:id>
        </ext>
      </extLst>
    </cfRule>
  </conditionalFormatting>
  <conditionalFormatting sqref="Q73">
    <cfRule type="dataBar" priority="1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{bafaaae3-cffe-ecfc-bafa-aae3cffeecfc}</x14:id>
        </ext>
      </extLst>
    </cfRule>
  </conditionalFormatting>
  <conditionalFormatting sqref="Q73">
    <cfRule type="dataBar" priority="18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{3e7e2e67-4b7a-6878-3e7e-2e674b7a6878}</x14:id>
        </ext>
      </extLst>
    </cfRule>
  </conditionalFormatting>
  <conditionalFormatting sqref="Q73">
    <cfRule type="dataBar" priority="1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{82c292db-f7c6-d4f4-82c2-92dbf7c6d4f4}</x14:id>
        </ext>
      </extLst>
    </cfRule>
  </conditionalFormatting>
  <conditionalFormatting sqref="Q73">
    <cfRule type="dataBar" priority="1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{f646165f-7342-5a70-f646-165f73425a70}</x14:id>
        </ext>
      </extLst>
    </cfRule>
  </conditionalFormatting>
  <conditionalFormatting sqref="Q73">
    <cfRule type="dataBar" priority="1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{8dcd9dd4-f8c9-c9db-8dcd-9dd4f8c9c9db}</x14:id>
        </ext>
      </extLst>
    </cfRule>
  </conditionalFormatting>
  <conditionalFormatting sqref="Q73">
    <cfRule type="dataBar" priority="1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{f9491951-7c4d-4d5f-f949-19517c4d4d5f}</x14:id>
        </ext>
      </extLst>
    </cfRule>
  </conditionalFormatting>
  <conditionalFormatting sqref="Q73">
    <cfRule type="dataBar" priority="1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{85c595dc-f5c1-c1d3-85c5-95dcf5c1c1d3}</x14:id>
        </ext>
      </extLst>
    </cfRule>
  </conditionalFormatting>
  <conditionalFormatting sqref="Q73">
    <cfRule type="dataBar" priority="1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{61411158-7445-4557-6141-115874454557}</x14:id>
        </ext>
      </extLst>
    </cfRule>
  </conditionalFormatting>
  <conditionalFormatting sqref="Q73">
    <cfRule type="dataBar" priority="1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{9ddd8dc4-e8d9-d9db-9ddd-8dc4e8d9d9db}</x14:id>
        </ext>
      </extLst>
    </cfRule>
  </conditionalFormatting>
  <conditionalFormatting sqref="Q74">
    <cfRule type="dataBar" priority="1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{19595940-6c5d-5d5f-1959-59406c5d5d5f}</x14:id>
        </ext>
      </extLst>
    </cfRule>
  </conditionalFormatting>
  <conditionalFormatting sqref="Q74">
    <cfRule type="dataBar" priority="1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{95d585cc-e4d1-d1d3-95d5-85cce4d1d1d3}</x14:id>
        </ext>
      </extLst>
    </cfRule>
  </conditionalFormatting>
  <conditionalFormatting sqref="Q74">
    <cfRule type="dataBar" priority="1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{1151c148-6455-5557-1151-c14864555557}</x14:id>
        </ext>
      </extLst>
    </cfRule>
  </conditionalFormatting>
  <conditionalFormatting sqref="Q74">
    <cfRule type="dataBar" priority="1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{adedbdf4-d8e9-e9db-aded-bdf4d8e9e9db}</x14:id>
        </ext>
      </extLst>
    </cfRule>
  </conditionalFormatting>
  <conditionalFormatting sqref="Q74">
    <cfRule type="dataBar" priority="1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{29693977-5c6d-6d5f-2969-39775c6d6d5f}</x14:id>
        </ext>
      </extLst>
    </cfRule>
  </conditionalFormatting>
  <conditionalFormatting sqref="Q74">
    <cfRule type="dataBar" priority="16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{41f15118-34e5-e517-41f1-511834e5e517}</x14:id>
        </ext>
      </extLst>
    </cfRule>
  </conditionalFormatting>
  <conditionalFormatting sqref="Q74">
    <cfRule type="dataBar" priority="1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{c585d59c-b981-8193-c585-d59cb9818193}</x14:id>
        </ext>
      </extLst>
    </cfRule>
  </conditionalFormatting>
  <conditionalFormatting sqref="Q74">
    <cfRule type="dataBar" priority="1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{4969591d-3c7d-7d1f-4969-591d3c7d7d1f}</x14:id>
        </ext>
      </extLst>
    </cfRule>
  </conditionalFormatting>
  <conditionalFormatting sqref="Q74">
    <cfRule type="dataBar" priority="1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{cd8ddd94-b889-899b-cd8d-dd94b889899b}</x14:id>
        </ext>
      </extLst>
    </cfRule>
  </conditionalFormatting>
  <conditionalFormatting sqref="Q74">
    <cfRule type="dataBar" priority="1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{51114158-2415-1517-5111-415824151517}</x14:id>
        </ext>
      </extLst>
    </cfRule>
  </conditionalFormatting>
  <conditionalFormatting sqref="Q74">
    <cfRule type="dataBar" priority="1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{d595c58c-a891-9193-d595-c58ca8919193}</x14:id>
        </ext>
      </extLst>
    </cfRule>
  </conditionalFormatting>
  <conditionalFormatting sqref="Q74">
    <cfRule type="dataBar" priority="10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{591949cc-2c1d-1d1f-5919-49cc2c1d1d1f}</x14:id>
        </ext>
      </extLst>
    </cfRule>
  </conditionalFormatting>
  <conditionalFormatting sqref="Q74">
    <cfRule type="dataBar" priority="1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{dd9dcd84-a899-999b-dd9d-cd84a899999b}</x14:id>
        </ext>
      </extLst>
    </cfRule>
  </conditionalFormatting>
  <conditionalFormatting sqref="Q74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{61217138-1425-2517-6121-713814252517}</x14:id>
        </ext>
      </extLst>
    </cfRule>
  </conditionalFormatting>
  <conditionalFormatting sqref="Q74">
    <cfRule type="dataBar" priority="1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{e5a5f5bc-9fa1-a193-e5a5-f5bc9fa1a193}</x14:id>
        </ext>
      </extLst>
    </cfRule>
  </conditionalFormatting>
  <conditionalFormatting sqref="Q74">
    <cfRule type="dataBar" priority="1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{2444145d-714d-4552-2444-145d714d4552}</x14:id>
        </ext>
      </extLst>
    </cfRule>
  </conditionalFormatting>
  <conditionalFormatting sqref="Q74">
    <cfRule type="dataBar" priority="11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{88c898d9-f5c4-c4d6-88c8-98d9f5c4c4d6}</x14:id>
        </ext>
      </extLst>
    </cfRule>
  </conditionalFormatting>
  <conditionalFormatting sqref="Q74">
    <cfRule type="dataBar" priority="1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{bc4c1c55-7948-485a-bc4c-1c557948485a}</x14:id>
        </ext>
      </extLst>
    </cfRule>
  </conditionalFormatting>
  <conditionalFormatting sqref="Q74">
    <cfRule type="dataBar" priority="9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{88c898d1-fdcc-ccde-88c8-98d1fdccccde}</x14:id>
        </ext>
      </extLst>
    </cfRule>
  </conditionalFormatting>
  <conditionalFormatting sqref="Q74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{1454844d-615c-5452-1454-844d615c5452}</x14:id>
        </ext>
      </extLst>
    </cfRule>
  </conditionalFormatting>
  <conditionalFormatting sqref="Q74">
    <cfRule type="dataBar" priority="7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{99d989c9-e5d4-d4d6-99d9-89c9e5d4d4d6}</x14:id>
        </ext>
      </extLst>
    </cfRule>
  </conditionalFormatting>
  <conditionalFormatting sqref="Q74">
    <cfRule type="dataBar" priority="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{1c5c1c45-6958-585a-1c5c-1c456958585a}</x14:id>
        </ext>
      </extLst>
    </cfRule>
  </conditionalFormatting>
  <conditionalFormatting sqref="Q74">
    <cfRule type="dataBar" priority="4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{98d888c1-eddc-dcde-98d8-88c1eddcdcde}</x14:id>
        </ext>
      </extLst>
    </cfRule>
  </conditionalFormatting>
  <conditionalFormatting sqref="Q74">
    <cfRule type="dataBar" priority="2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{2464347d-516b-6352-2464-347d516b6352}</x14:id>
        </ext>
      </extLst>
    </cfRule>
  </conditionalFormatting>
  <conditionalFormatting sqref="Q75">
    <cfRule type="dataBar" priority="1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{aeeebef9-d5e4-e4d6-aeee-bef9d5e4e4d6}</x14:id>
        </ext>
      </extLst>
    </cfRule>
  </conditionalFormatting>
  <conditionalFormatting sqref="Q75">
    <cfRule type="dataBar" priority="18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{c888d891-bd8c-8c9e-c888-d891bd8c8c9e}</x14:id>
        </ext>
      </extLst>
    </cfRule>
  </conditionalFormatting>
  <conditionalFormatting sqref="Q75">
    <cfRule type="dataBar" priority="1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{4c2c5c15-3938-381a-4c2c-5c153938381a}</x14:id>
        </ext>
      </extLst>
    </cfRule>
  </conditionalFormatting>
  <conditionalFormatting sqref="Q75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{c484d499-b584-8496-c484-d499b5848496}</x14:id>
        </ext>
      </extLst>
    </cfRule>
  </conditionalFormatting>
  <conditionalFormatting sqref="Q75">
    <cfRule type="dataBar" priority="1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{44b4541d-31a1-ad12-44b4-541d31a1ad12}</x14:id>
        </ext>
      </extLst>
    </cfRule>
  </conditionalFormatting>
  <conditionalFormatting sqref="Q75">
    <cfRule type="dataBar" priority="1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{d898c881-ad9c-9c9e-d898-c881ad9c9c9e}</x14:id>
        </ext>
      </extLst>
    </cfRule>
  </conditionalFormatting>
  <conditionalFormatting sqref="Q75">
    <cfRule type="dataBar" priority="1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{5c1c4c85-2918-181a-5c1c-4c852918181a}</x14:id>
        </ext>
      </extLst>
    </cfRule>
  </conditionalFormatting>
  <conditionalFormatting sqref="Q75">
    <cfRule type="dataBar" priority="1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{d595c589-a594-9496-d595-c589a5949496}</x14:id>
        </ext>
      </extLst>
    </cfRule>
  </conditionalFormatting>
  <conditionalFormatting sqref="Q75">
    <cfRule type="dataBar" priority="1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{5414441d-2110-1c12-5414-441d21101c12}</x14:id>
        </ext>
      </extLst>
    </cfRule>
  </conditionalFormatting>
  <conditionalFormatting sqref="Q75">
    <cfRule type="dataBar" priority="1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{e8a8f8b1-9dac-ac9e-e8a8-f8b19dacac9e}</x14:id>
        </ext>
      </extLst>
    </cfRule>
  </conditionalFormatting>
  <conditionalFormatting sqref="Q75">
    <cfRule type="dataBar" priority="18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{6c2c7c35-1928-281a-6c2c-7c351928281a}</x14:id>
        </ext>
      </extLst>
    </cfRule>
  </conditionalFormatting>
  <conditionalFormatting sqref="Q75">
    <cfRule type="dataBar" priority="1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{9ede8ec7-ebda-dbc8-9ede-8ec7ebdadbc8}</x14:id>
        </ext>
      </extLst>
    </cfRule>
  </conditionalFormatting>
  <conditionalFormatting sqref="Q75">
    <cfRule type="dataBar" priority="1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{1a5a4a43-6f5e-5f4c-1a5a-4a436f5e5f4c}</x14:id>
        </ext>
      </extLst>
    </cfRule>
  </conditionalFormatting>
  <conditionalFormatting sqref="Q75">
    <cfRule type="dataBar" priority="1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{96d686cf-e3d2-d3c9-96d6-86cfe3d2d3c9}</x14:id>
        </ext>
      </extLst>
    </cfRule>
  </conditionalFormatting>
  <conditionalFormatting sqref="Q75">
    <cfRule type="dataBar" priority="1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{1252d24b-6756-5744-1252-d24b67565744}</x14:id>
        </ext>
      </extLst>
    </cfRule>
  </conditionalFormatting>
  <conditionalFormatting sqref="Q75">
    <cfRule type="dataBar" priority="18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{8ece9ed7-fbca-cbc8-8ece-9ed7fbcacbc8}</x14:id>
        </ext>
      </extLst>
    </cfRule>
  </conditionalFormatting>
  <conditionalFormatting sqref="Q75">
    <cfRule type="dataBar" priority="1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{ea4a1a53-7f4e-4f4c-ea4a-1a537f4e4f4c}</x14:id>
        </ext>
      </extLst>
    </cfRule>
  </conditionalFormatting>
  <conditionalFormatting sqref="Q75">
    <cfRule type="dataBar" priority="1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{86c696df-f3c2-c3c8-86c6-96dff3c2c3c8}</x14:id>
        </ext>
      </extLst>
    </cfRule>
  </conditionalFormatting>
  <conditionalFormatting sqref="Q75">
    <cfRule type="dataBar" priority="18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{7242125b-7746-4744-7242-125b77464744}</x14:id>
        </ext>
      </extLst>
    </cfRule>
  </conditionalFormatting>
  <conditionalFormatting sqref="Q75">
    <cfRule type="dataBar" priority="1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{befeaee7-cbfa-fbc8-befe-aee7cbfafbc8}</x14:id>
        </ext>
      </extLst>
    </cfRule>
  </conditionalFormatting>
  <conditionalFormatting sqref="Q75">
    <cfRule type="dataBar" priority="18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{3a7a2a63-4f7e-7f4c-3a7a-2a634f7e7f4c}</x14:id>
        </ext>
      </extLst>
    </cfRule>
  </conditionalFormatting>
  <conditionalFormatting sqref="Q75">
    <cfRule type="dataBar" priority="18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{5212424b-2716-17d4-5212-424b271617d4}</x14:id>
        </ext>
      </extLst>
    </cfRule>
  </conditionalFormatting>
  <conditionalFormatting sqref="Q75">
    <cfRule type="dataBar" priority="17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{d696c68f-a392-9385-d696-c68fa3929385}</x14:id>
        </ext>
      </extLst>
    </cfRule>
  </conditionalFormatting>
  <conditionalFormatting sqref="Q75">
    <cfRule type="dataBar" priority="1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{5a1a4ad3-2f1e-1fcc-5a1a-4ad32f1e1fcc}</x14:id>
        </ext>
      </extLst>
    </cfRule>
  </conditionalFormatting>
  <conditionalFormatting sqref="Q75">
    <cfRule type="dataBar" priority="17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{de9ece87-ab9a-9b88-de9e-ce87ab9a9b88}</x14:id>
        </ext>
      </extLst>
    </cfRule>
  </conditionalFormatting>
  <conditionalFormatting sqref="Q75">
    <cfRule type="dataBar" priority="1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{42e2521b-37f6-f7f4-42e2-521b37f6f7f4}</x14:id>
        </ext>
      </extLst>
    </cfRule>
  </conditionalFormatting>
  <conditionalFormatting sqref="Q75">
    <cfRule type="dataBar" priority="17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{c686d69f-b382-8384-c686-d69fb3828384}</x14:id>
        </ext>
      </extLst>
    </cfRule>
  </conditionalFormatting>
  <conditionalFormatting sqref="Q75">
    <cfRule type="dataBar" priority="17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{4a7a5a13-3f6e-6fec-4a7a-5a133f6e6fec}</x14:id>
        </ext>
      </extLst>
    </cfRule>
  </conditionalFormatting>
  <conditionalFormatting sqref="Q75">
    <cfRule type="dataBar" priority="1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{ce8ede97-bb8a-8b88-ce8e-de97bb8a8b88}</x14:id>
        </ext>
      </extLst>
    </cfRule>
  </conditionalFormatting>
  <conditionalFormatting sqref="Q75">
    <cfRule type="dataBar" priority="1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{7232622b-c736-37d4-7232-622bc73637d4}</x14:id>
        </ext>
      </extLst>
    </cfRule>
  </conditionalFormatting>
  <conditionalFormatting sqref="Q75">
    <cfRule type="dataBar" priority="1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{f6b6e6af-83b2-b383-f6b6-e6af83b2b383}</x14:id>
        </ext>
      </extLst>
    </cfRule>
  </conditionalFormatting>
  <conditionalFormatting sqref="Q75">
    <cfRule type="dataBar" priority="17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{1757974e-6253-5241-1757-974e62535241}</x14:id>
        </ext>
      </extLst>
    </cfRule>
  </conditionalFormatting>
  <conditionalFormatting sqref="Q75">
    <cfRule type="dataBar" priority="1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{93d383ca-e6d7-d6c5-93d3-83cae6d7d6c5}</x14:id>
        </ext>
      </extLst>
    </cfRule>
  </conditionalFormatting>
  <conditionalFormatting sqref="Q75">
    <cfRule type="dataBar" priority="1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{1f5f0f46-6a5b-5a49-1f5f-0f466a5b5a49}</x14:id>
        </ext>
      </extLst>
    </cfRule>
  </conditionalFormatting>
  <conditionalFormatting sqref="Q75">
    <cfRule type="dataBar" priority="1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{9bdb8bc2-eedf-decd-9bdb-8bc2eedfdecd}</x14:id>
        </ext>
      </extLst>
    </cfRule>
  </conditionalFormatting>
  <conditionalFormatting sqref="Q75">
    <cfRule type="dataBar" priority="1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{3747175e-7243-4241-3747-175e72434241}</x14:id>
        </ext>
      </extLst>
    </cfRule>
  </conditionalFormatting>
  <conditionalFormatting sqref="Q75">
    <cfRule type="dataBar" priority="1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{83c393da-f6c7-c6c5-83c3-93daf6c7c6c5}</x14:id>
        </ext>
      </extLst>
    </cfRule>
  </conditionalFormatting>
  <conditionalFormatting sqref="Q75">
    <cfRule type="dataBar" priority="1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{af4f1f56-7a4b-4a49-af4f-1f567a4b4a49}</x14:id>
        </ext>
      </extLst>
    </cfRule>
  </conditionalFormatting>
  <conditionalFormatting sqref="Q75">
    <cfRule type="dataBar" priority="1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{8bcb9bd2-fecf-cecd-8bcb-9bd2fecfcecd}</x14:id>
        </ext>
      </extLst>
    </cfRule>
  </conditionalFormatting>
  <conditionalFormatting sqref="Q75">
    <cfRule type="dataBar" priority="1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{3777276e-4273-7241-3777-276e42737241}</x14:id>
        </ext>
      </extLst>
    </cfRule>
  </conditionalFormatting>
  <conditionalFormatting sqref="Q75">
    <cfRule type="dataBar" priority="1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{b3f3a3ea-c6f7-f6c5-b3f3-a3eac6f7f6c5}</x14:id>
        </ext>
      </extLst>
    </cfRule>
  </conditionalFormatting>
  <conditionalFormatting sqref="Q75">
    <cfRule type="dataBar" priority="17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{db9bcb82-ae9f-9e8d-db9b-cb82ae9f9e8d}</x14:id>
        </ext>
      </extLst>
    </cfRule>
  </conditionalFormatting>
  <conditionalFormatting sqref="Q75">
    <cfRule type="dataBar" priority="1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{5f1f4f96-2a1b-1a49-5f1f-4f962a1b1a49}</x14:id>
        </ext>
      </extLst>
    </cfRule>
  </conditionalFormatting>
  <conditionalFormatting sqref="Q75">
    <cfRule type="dataBar" priority="1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{d393c38a-a697-9685-d393-c38aa6979685}</x14:id>
        </ext>
      </extLst>
    </cfRule>
  </conditionalFormatting>
  <conditionalFormatting sqref="Q75">
    <cfRule type="dataBar" priority="1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{5717470e-2213-1251-5717-470e22131251}</x14:id>
        </ext>
      </extLst>
    </cfRule>
  </conditionalFormatting>
  <conditionalFormatting sqref="Q75">
    <cfRule type="dataBar" priority="1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{cb8bdb92-be8f-8e8d-cb8b-db92be8f8e8d}</x14:id>
        </ext>
      </extLst>
    </cfRule>
  </conditionalFormatting>
  <conditionalFormatting sqref="Q75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{4f3f5f16-3a2b-2a69-4f3f-5f163a2b2a69}</x14:id>
        </ext>
      </extLst>
    </cfRule>
  </conditionalFormatting>
  <conditionalFormatting sqref="Q75">
    <cfRule type="dataBar" priority="1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{c383d39a-b687-8685-c383-d39ab6878685}</x14:id>
        </ext>
      </extLst>
    </cfRule>
  </conditionalFormatting>
  <conditionalFormatting sqref="Q76">
    <cfRule type="dataBar" priority="1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{47a7571e-32b3-b271-47a7-571e32b3b271}</x14:id>
        </ext>
      </extLst>
    </cfRule>
  </conditionalFormatting>
  <conditionalFormatting sqref="Q76">
    <cfRule type="dataBar" priority="1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{fbbbeba2-8ebf-be8d-fbbb-eba28ebfbe8d}</x14:id>
        </ext>
      </extLst>
    </cfRule>
  </conditionalFormatting>
  <conditionalFormatting sqref="Q76">
    <cfRule type="dataBar" priority="1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{7f3f6f26-1a3b-3a49-7f3f-6f261a3b3a49}</x14:id>
        </ext>
      </extLst>
    </cfRule>
  </conditionalFormatting>
  <conditionalFormatting sqref="Q76">
    <cfRule type="dataBar" priority="15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{2f6f3f76-5a6b-6979-2f6f-3f765a6b6979}</x14:id>
        </ext>
      </extLst>
    </cfRule>
  </conditionalFormatting>
  <conditionalFormatting sqref="Q76">
    <cfRule type="dataBar" priority="1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{abebbbf2-deef-edfd-abeb-bbf2deefedfd}</x14:id>
        </ext>
      </extLst>
    </cfRule>
  </conditionalFormatting>
  <conditionalFormatting sqref="Q76">
    <cfRule type="dataBar" priority="1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{2767377e-5263-6171-2767-377e52636171}</x14:id>
        </ext>
      </extLst>
    </cfRule>
  </conditionalFormatting>
  <conditionalFormatting sqref="Q76">
    <cfRule type="dataBar" priority="1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{a3e3b3fa-d6e7-e5f5-a3e3-b3fad6e7e5f5}</x14:id>
        </ext>
      </extLst>
    </cfRule>
  </conditionalFormatting>
  <conditionalFormatting sqref="Q76">
    <cfRule type="dataBar" priority="1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{3f7f2f66-4a7b-7979-3f7f-2f664a7b7979}</x14:id>
        </ext>
      </extLst>
    </cfRule>
  </conditionalFormatting>
  <conditionalFormatting sqref="Q76">
    <cfRule type="dataBar" priority="14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{bbfbabe2-ceff-fdfd-bbfb-abe2cefffdfd}</x14:id>
        </ext>
      </extLst>
    </cfRule>
  </conditionalFormatting>
  <conditionalFormatting sqref="Q76">
    <cfRule type="dataBar" priority="1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{3777276e-4273-7171-3777-276e42737171}</x14:id>
        </ext>
      </extLst>
    </cfRule>
  </conditionalFormatting>
  <conditionalFormatting sqref="Q76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{b3f3a3ea-c6f7-f5f5-b3f3-a3eac6f7f5f5}</x14:id>
        </ext>
      </extLst>
    </cfRule>
  </conditionalFormatting>
  <conditionalFormatting sqref="Q76">
    <cfRule type="dataBar" priority="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{df4f1f56-7a4b-4979-df4f-1f567a4b4979}</x14:id>
        </ext>
      </extLst>
    </cfRule>
  </conditionalFormatting>
  <conditionalFormatting sqref="Q76">
    <cfRule type="dataBar" priority="11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{8bcb9bd2-fecf-cdfd-8bcb-9bd2fecfcdfd}</x14:id>
        </ext>
      </extLst>
    </cfRule>
  </conditionalFormatting>
  <conditionalFormatting sqref="Q76">
    <cfRule type="dataBar" priority="1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{e3a3f3ba-96a7-a5b5-e3a3-f3ba96a7a5b5}</x14:id>
        </ext>
      </extLst>
    </cfRule>
  </conditionalFormatting>
  <conditionalFormatting sqref="Q76">
    <cfRule type="dataBar" priority="1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{6727773e-1223-2131-6727-773e12232131}</x14:id>
        </ext>
      </extLst>
    </cfRule>
  </conditionalFormatting>
  <conditionalFormatting sqref="Q76">
    <cfRule type="dataBar" priority="1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{ebabfbb2-9eaf-adbd-ebab-fbb29eafadbd}</x14:id>
        </ext>
      </extLst>
    </cfRule>
  </conditionalFormatting>
  <conditionalFormatting sqref="Q76">
    <cfRule type="dataBar" priority="1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{6f2f7f36-1a2b-2939-6f2f-7f361a2b2939}</x14:id>
        </ext>
      </extLst>
    </cfRule>
  </conditionalFormatting>
  <conditionalFormatting sqref="Q76">
    <cfRule type="dataBar" priority="1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{f3b3e3aa-86b7-b5b5-f3b3-e3aa86b7b5b5}</x14:id>
        </ext>
      </extLst>
    </cfRule>
  </conditionalFormatting>
  <conditionalFormatting sqref="Q76">
    <cfRule type="dataBar" priority="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{7737672e-f233-3131-7737-672ef2333131}</x14:id>
        </ext>
      </extLst>
    </cfRule>
  </conditionalFormatting>
  <conditionalFormatting sqref="Q76">
    <cfRule type="dataBar" priority="7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{fbbbeba2-8ebf-bdbd-fbbb-eba28ebfbdbd}</x14:id>
        </ext>
      </extLst>
    </cfRule>
  </conditionalFormatting>
  <conditionalFormatting sqref="Q76">
    <cfRule type="dataBar" priority="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{7f3f6f26-6a3b-3939-7f3f-6f266a3b3939}</x14:id>
        </ext>
      </extLst>
    </cfRule>
  </conditionalFormatting>
  <conditionalFormatting sqref="Q76">
    <cfRule type="dataBar" priority="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{c383d39a-b687-85b5-c383-d39ab68785b5}</x14:id>
        </ext>
      </extLst>
    </cfRule>
  </conditionalFormatting>
  <conditionalFormatting sqref="Q76">
    <cfRule type="dataBar" priority="3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{47d7571e-32c3-c131-47d7-571e32c3c131}</x14:id>
        </ext>
      </extLst>
    </cfRule>
  </conditionalFormatting>
  <conditionalFormatting sqref="Q76">
    <cfRule type="dataBar" priority="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{4dbd5d19-35a4-e416-4dbd-5d1935a4e416}</x14:id>
        </ext>
      </extLst>
    </cfRule>
  </conditionalFormatting>
  <conditionalFormatting sqref="Q75">
    <cfRule type="dataBar" priority="1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{c484d49d-b188-8892-c484-d49db1888892}</x14:id>
        </ext>
      </extLst>
    </cfRule>
  </conditionalFormatting>
  <conditionalFormatting sqref="Q75">
    <cfRule type="dataBar" priority="1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{48285811-3d3c-7c1e-4828-58113d3c7c1e}</x14:id>
        </ext>
      </extLst>
    </cfRule>
  </conditionalFormatting>
  <conditionalFormatting sqref="Q75">
    <cfRule type="dataBar" priority="1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{cc8cdc95-b988-889a-cc8c-dc95b988889a}</x14:id>
        </ext>
      </extLst>
    </cfRule>
  </conditionalFormatting>
  <conditionalFormatting sqref="Q75">
    <cfRule type="dataBar" priority="1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{5c1c4c19-2514-1416-5c1c-4c1925141416}</x14:id>
        </ext>
      </extLst>
    </cfRule>
  </conditionalFormatting>
  <conditionalFormatting sqref="Q75">
    <cfRule type="dataBar" priority="17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{d494c48d-a199-9992-d494-c48da1999992}</x14:id>
        </ext>
      </extLst>
    </cfRule>
  </conditionalFormatting>
  <conditionalFormatting sqref="Q75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{58184881-2d1c-1c1e-5818-48812d1c1c1e}</x14:id>
        </ext>
      </extLst>
    </cfRule>
  </conditionalFormatting>
  <conditionalFormatting sqref="Q75">
    <cfRule type="dataBar" priority="1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{dc9ccc85-a998-989a-dc9c-cc85a998989a}</x14:id>
        </ext>
      </extLst>
    </cfRule>
  </conditionalFormatting>
  <conditionalFormatting sqref="Q75">
    <cfRule type="dataBar" priority="1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{6b2b7b39-1524-2416-6b2b-7b3915242416}</x14:id>
        </ext>
      </extLst>
    </cfRule>
  </conditionalFormatting>
  <conditionalFormatting sqref="Q75">
    <cfRule type="dataBar" priority="17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{e4a4f4bd-91ae-ae92-e4a4-f4bd91aeae92}</x14:id>
        </ext>
      </extLst>
    </cfRule>
  </conditionalFormatting>
  <conditionalFormatting sqref="Q75">
    <cfRule type="dataBar" priority="17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{8ccc9cd5-f9c8-c8da-8ccc-9cd5f9c8c8da}</x14:id>
        </ext>
      </extLst>
    </cfRule>
  </conditionalFormatting>
  <conditionalFormatting sqref="Q75">
    <cfRule type="dataBar" priority="1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{b8481851-7d4c-4c5e-b848-18517d4c4c5e}</x14:id>
        </ext>
      </extLst>
    </cfRule>
  </conditionalFormatting>
  <conditionalFormatting sqref="Q75">
    <cfRule type="dataBar" priority="16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{84c494dd-f1c4-c0d2-84c4-94ddf1c4c0d2}</x14:id>
        </ext>
      </extLst>
    </cfRule>
  </conditionalFormatting>
  <conditionalFormatting sqref="Q75">
    <cfRule type="dataBar" priority="17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{21411159-7544-4456-2141-115975444456}</x14:id>
        </ext>
      </extLst>
    </cfRule>
  </conditionalFormatting>
  <conditionalFormatting sqref="Q75">
    <cfRule type="dataBar" priority="1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{9cdc8cc5-e9d8-d8da-9cdc-8cc5e9d8d8da}</x14:id>
        </ext>
      </extLst>
    </cfRule>
  </conditionalFormatting>
  <conditionalFormatting sqref="Q75">
    <cfRule type="dataBar" priority="1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{18581841-6d5c-5c5e-1858-18416d5c5c5e}</x14:id>
        </ext>
      </extLst>
    </cfRule>
  </conditionalFormatting>
  <conditionalFormatting sqref="Q75">
    <cfRule type="dataBar" priority="1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{94d484cd-e1d5-d1d2-94d4-84cde1d5d1d2}</x14:id>
        </ext>
      </extLst>
    </cfRule>
  </conditionalFormatting>
  <conditionalFormatting sqref="Q75">
    <cfRule type="dataBar" priority="1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{10508049-6554-5456-1050-804965545456}</x14:id>
        </ext>
      </extLst>
    </cfRule>
  </conditionalFormatting>
  <conditionalFormatting sqref="Q75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{acecbcf5-d9e8-e8da-acec-bcf5d9e8e8da}</x14:id>
        </ext>
      </extLst>
    </cfRule>
  </conditionalFormatting>
  <conditionalFormatting sqref="Q75">
    <cfRule type="dataBar" priority="1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{28683871-5d6c-6c5e-2868-38715d6c6c5e}</x14:id>
        </ext>
      </extLst>
    </cfRule>
  </conditionalFormatting>
  <conditionalFormatting sqref="Q75">
    <cfRule type="dataBar" priority="1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{c989d994-bc8d-8d9f-c989-d994bc8d8d9f}</x14:id>
        </ext>
      </extLst>
    </cfRule>
  </conditionalFormatting>
  <conditionalFormatting sqref="Q75">
    <cfRule type="dataBar" priority="1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{4d6d5d14-3879-391b-4d6d-5d143879391b}</x14:id>
        </ext>
      </extLst>
    </cfRule>
  </conditionalFormatting>
  <conditionalFormatting sqref="Q75">
    <cfRule type="dataBar" priority="1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{c181d198-b485-8597-c181-d198b4858597}</x14:id>
        </ext>
      </extLst>
    </cfRule>
  </conditionalFormatting>
  <conditionalFormatting sqref="Q75">
    <cfRule type="dataBar" priority="1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{45f5551c-30e1-a113-45f5-551c30e1a113}</x14:id>
        </ext>
      </extLst>
    </cfRule>
  </conditionalFormatting>
  <conditionalFormatting sqref="Q75">
    <cfRule type="dataBar" priority="1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{d999c985-ac9d-9d9f-d999-c985ac9d9d9f}</x14:id>
        </ext>
      </extLst>
    </cfRule>
  </conditionalFormatting>
  <conditionalFormatting sqref="Q75">
    <cfRule type="dataBar" priority="1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{5d1d4dc4-2819-191b-5d1d-4dc42819191b}</x14:id>
        </ext>
      </extLst>
    </cfRule>
  </conditionalFormatting>
  <conditionalFormatting sqref="Q75">
    <cfRule type="dataBar" priority="1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{d191c188-a495-9597-d191-c188a4959597}</x14:id>
        </ext>
      </extLst>
    </cfRule>
  </conditionalFormatting>
  <conditionalFormatting sqref="Q75">
    <cfRule type="dataBar" priority="17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{5515455c-2111-1113-5515-455c21111113}</x14:id>
        </ext>
      </extLst>
    </cfRule>
  </conditionalFormatting>
  <conditionalFormatting sqref="Q75">
    <cfRule type="dataBar" priority="1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{e9a9f9b2-9cad-ad9f-e9a9-f9b29cadad9f}</x14:id>
        </ext>
      </extLst>
    </cfRule>
  </conditionalFormatting>
  <conditionalFormatting sqref="Q75">
    <cfRule type="dataBar" priority="1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{6d2d7d34-1829-291b-6d2d-7d341829291b}</x14:id>
        </ext>
      </extLst>
    </cfRule>
  </conditionalFormatting>
  <conditionalFormatting sqref="Q75">
    <cfRule type="dataBar" priority="1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{6545155c-7c41-4153-6545-155c7c414153}</x14:id>
        </ext>
      </extLst>
    </cfRule>
  </conditionalFormatting>
  <conditionalFormatting sqref="Q75">
    <cfRule type="dataBar" priority="1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{81c191d8-f4c5-c5d7-81c1-91d8f4c5c5d7}</x14:id>
        </ext>
      </extLst>
    </cfRule>
  </conditionalFormatting>
  <conditionalFormatting sqref="Q75">
    <cfRule type="dataBar" priority="1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{fd4d1d54-7849-495b-fd4d-1d547849495b}</x14:id>
        </ext>
      </extLst>
    </cfRule>
  </conditionalFormatting>
  <conditionalFormatting sqref="Q75">
    <cfRule type="dataBar" priority="16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{89c999d8-fccd-cddf-89c9-99d8fccdcddf}</x14:id>
        </ext>
      </extLst>
    </cfRule>
  </conditionalFormatting>
  <conditionalFormatting sqref="Q75">
    <cfRule type="dataBar" priority="1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{1555c54c-6d51-5153-1555-c54c6d515153}</x14:id>
        </ext>
      </extLst>
    </cfRule>
  </conditionalFormatting>
  <conditionalFormatting sqref="Q75">
    <cfRule type="dataBar" priority="1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{91d181c8-e4d5-d5d7-91d1-81c8e4d5d5d7}</x14:id>
        </ext>
      </extLst>
    </cfRule>
  </conditionalFormatting>
  <conditionalFormatting sqref="Q75">
    <cfRule type="dataBar" priority="1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{1d5d5d44-6859-595b-1d5d-5d446859595b}</x14:id>
        </ext>
      </extLst>
    </cfRule>
  </conditionalFormatting>
  <conditionalFormatting sqref="Q75">
    <cfRule type="dataBar" priority="1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{99d989c9-ecdd-dddf-99d9-89c9ecdddddf}</x14:id>
        </ext>
      </extLst>
    </cfRule>
  </conditionalFormatting>
  <conditionalFormatting sqref="Q75">
    <cfRule type="dataBar" priority="16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{2565357c-5a61-6153-2565-357c5a616153}</x14:id>
        </ext>
      </extLst>
    </cfRule>
  </conditionalFormatting>
  <conditionalFormatting sqref="Q75">
    <cfRule type="dataBar" priority="16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{a1e1b1f8-d4e5-e5d7-a1e1-b1f8d4e5e5d7}</x14:id>
        </ext>
      </extLst>
    </cfRule>
  </conditionalFormatting>
  <conditionalFormatting sqref="Q75">
    <cfRule type="dataBar" priority="1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{5313430a-2617-1695-5313-430a26171695}</x14:id>
        </ext>
      </extLst>
    </cfRule>
  </conditionalFormatting>
  <conditionalFormatting sqref="Q75">
    <cfRule type="dataBar" priority="1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{d797c78e-a293-9281-d797-c78ea2939281}</x14:id>
        </ext>
      </extLst>
    </cfRule>
  </conditionalFormatting>
  <conditionalFormatting sqref="Q75">
    <cfRule type="dataBar" priority="1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{5b1b4b92-2e1f-1e8d-5b1b-4b922e1f1e8d}</x14:id>
        </ext>
      </extLst>
    </cfRule>
  </conditionalFormatting>
  <conditionalFormatting sqref="Q75">
    <cfRule type="dataBar" priority="1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{df9fcf86-aa9b-9a89-df9f-cf86aa9b9a89}</x14:id>
        </ext>
      </extLst>
    </cfRule>
  </conditionalFormatting>
  <conditionalFormatting sqref="Q75">
    <cfRule type="dataBar" priority="1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{43a3531a-36b7-f6b5-43a3-531a36b7f6b5}</x14:id>
        </ext>
      </extLst>
    </cfRule>
  </conditionalFormatting>
  <conditionalFormatting sqref="Q75">
    <cfRule type="dataBar" priority="1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{c787d79e-b283-8281-c787-d79eb2838281}</x14:id>
        </ext>
      </extLst>
    </cfRule>
  </conditionalFormatting>
  <conditionalFormatting sqref="Q75">
    <cfRule type="dataBar" priority="1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{4b3b5b12-3e2f-6ead-4b3b-5b123e2f6ead}</x14:id>
        </ext>
      </extLst>
    </cfRule>
  </conditionalFormatting>
  <conditionalFormatting sqref="Q75">
    <cfRule type="dataBar" priority="14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{cf8fdf96-ba8b-8a89-cf8f-df96ba8b8a89}</x14:id>
        </ext>
      </extLst>
    </cfRule>
  </conditionalFormatting>
  <conditionalFormatting sqref="Q75">
    <cfRule type="dataBar" priority="1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{7333632a-8637-3695-7333-632a86373695}</x14:id>
        </ext>
      </extLst>
    </cfRule>
  </conditionalFormatting>
  <conditionalFormatting sqref="Q76">
    <cfRule type="dataBar" priority="1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{f7b7e7ae-82b3-b281-f7b7-e7ae82b3b281}</x14:id>
        </ext>
      </extLst>
    </cfRule>
  </conditionalFormatting>
  <conditionalFormatting sqref="Q76">
    <cfRule type="dataBar" priority="1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{9fdf8fc6-eadb-dac9-9fdf-8fc6eadbdac9}</x14:id>
        </ext>
      </extLst>
    </cfRule>
  </conditionalFormatting>
  <conditionalFormatting sqref="Q76">
    <cfRule type="dataBar" priority="1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{1b5b0b42-6e5f-5e4d-1b5b-0b426e5f5e4d}</x14:id>
        </ext>
      </extLst>
    </cfRule>
  </conditionalFormatting>
  <conditionalFormatting sqref="Q76">
    <cfRule type="dataBar" priority="1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{97d787ce-e2d3-d2c1-97d7-87cee2d3d2c1}</x14:id>
        </ext>
      </extLst>
    </cfRule>
  </conditionalFormatting>
  <conditionalFormatting sqref="Q76">
    <cfRule type="dataBar" priority="14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{1353934a-6657-5645-1353-934a66575645}</x14:id>
        </ext>
      </extLst>
    </cfRule>
  </conditionalFormatting>
  <conditionalFormatting sqref="Q76">
    <cfRule type="dataBar" priority="1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{8fcf9fd6-facb-cac9-8fcf-9fd6facbcac9}</x14:id>
        </ext>
      </extLst>
    </cfRule>
  </conditionalFormatting>
  <conditionalFormatting sqref="Q76">
    <cfRule type="dataBar" priority="13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{ab4b1b52-7e4f-4e4d-ab4b-1b527e4f4e4d}</x14:id>
        </ext>
      </extLst>
    </cfRule>
  </conditionalFormatting>
  <conditionalFormatting sqref="Q76">
    <cfRule type="dataBar" priority="1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{87c797de-f2c3-c2c1-87c7-97def2c3c2c1}</x14:id>
        </ext>
      </extLst>
    </cfRule>
  </conditionalFormatting>
  <conditionalFormatting sqref="Q76">
    <cfRule type="dataBar" priority="1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{3343135a-7647-4645-3343-135a76474645}</x14:id>
        </ext>
      </extLst>
    </cfRule>
  </conditionalFormatting>
  <conditionalFormatting sqref="Q76">
    <cfRule type="dataBar" priority="1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{bfffafe6-cafb-fac9-bfff-afe6cafbfac9}</x14:id>
        </ext>
      </extLst>
    </cfRule>
  </conditionalFormatting>
  <conditionalFormatting sqref="Q76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{3b7b2b62-4e7f-7e4d-3b7b-2b624e7f7e4d}</x14:id>
        </ext>
      </extLst>
    </cfRule>
  </conditionalFormatting>
  <conditionalFormatting sqref="Q76">
    <cfRule type="dataBar" priority="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{da9aca83-af9e-9f8c-da9a-ca83af9e9f8c}</x14:id>
        </ext>
      </extLst>
    </cfRule>
  </conditionalFormatting>
  <conditionalFormatting sqref="Q76">
    <cfRule type="dataBar" priority="10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{5e1e4ed7-2b1a-1b08-5e1e-4ed72b1a1b08}</x14:id>
        </ext>
      </extLst>
    </cfRule>
  </conditionalFormatting>
  <conditionalFormatting sqref="Q76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{d292c28b-a796-9784-d292-c28ba7969784}</x14:id>
        </ext>
      </extLst>
    </cfRule>
  </conditionalFormatting>
  <conditionalFormatting sqref="Q76">
    <cfRule type="dataBar" priority="1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{5616464f-2312-131c-5616-464f2312131c}</x14:id>
        </ext>
      </extLst>
    </cfRule>
  </conditionalFormatting>
  <conditionalFormatting sqref="Q76">
    <cfRule type="dataBar" priority="1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{ca8ada93-bf8e-8f8c-ca8a-da93bf8e8f8c}</x14:id>
        </ext>
      </extLst>
    </cfRule>
  </conditionalFormatting>
  <conditionalFormatting sqref="Q76">
    <cfRule type="dataBar" priority="1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{4e7e5e17-3b6a-2b28-4e7e-5e173b6a2b28}</x14:id>
        </ext>
      </extLst>
    </cfRule>
  </conditionalFormatting>
  <conditionalFormatting sqref="Q76">
    <cfRule type="dataBar" priority="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{c282d29b-b786-8784-c282-d29bb7868784}</x14:id>
        </ext>
      </extLst>
    </cfRule>
  </conditionalFormatting>
  <conditionalFormatting sqref="Q76">
    <cfRule type="dataBar" priority="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{46e6561f-33f2-b33d-46e6-561f33f2b33d}</x14:id>
        </ext>
      </extLst>
    </cfRule>
  </conditionalFormatting>
  <conditionalFormatting sqref="Q76">
    <cfRule type="dataBar" priority="7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{fabaeaa3-8fbe-bf8c-faba-eaa38fbebf8c}</x14:id>
        </ext>
      </extLst>
    </cfRule>
  </conditionalFormatting>
  <conditionalFormatting sqref="Q76">
    <cfRule type="dataBar" priority="6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{7e3e6e27-5b3a-3b08-7e3e-6e275b3a3b08}</x14:id>
        </ext>
      </extLst>
    </cfRule>
  </conditionalFormatting>
  <conditionalFormatting sqref="Q76">
    <cfRule type="dataBar" priority="5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{1656d64f-6352-5340-1656-d64f63525340}</x14:id>
        </ext>
      </extLst>
    </cfRule>
  </conditionalFormatting>
  <conditionalFormatting sqref="Q76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{92d282cb-e7d6-d7c4-92d2-82cbe7d6d7c4}</x14:id>
        </ext>
      </extLst>
    </cfRule>
  </conditionalFormatting>
  <conditionalFormatting sqref="Q76">
    <cfRule type="dataBar" priority="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{1e5e4e47-6b5a-5b48-1e5e-4e476b5a5b48}</x14:id>
        </ext>
      </extLst>
    </cfRule>
  </conditionalFormatting>
  <conditionalFormatting sqref="Q77">
    <cfRule type="dataBar" priority="17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{9ada8ac3-efde-dfcc-9ada-8ac3efdedfcc}</x14:id>
        </ext>
      </extLst>
    </cfRule>
  </conditionalFormatting>
  <conditionalFormatting sqref="Q77">
    <cfRule type="dataBar" priority="1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{7646165f-7342-4341-7646-165f73424341}</x14:id>
        </ext>
      </extLst>
    </cfRule>
  </conditionalFormatting>
  <conditionalFormatting sqref="Q77">
    <cfRule type="dataBar" priority="17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{82c292db-f7c6-c7c4-82c2-92dbf7c6c7c4}</x14:id>
        </ext>
      </extLst>
    </cfRule>
  </conditionalFormatting>
  <conditionalFormatting sqref="Q77">
    <cfRule type="dataBar" priority="1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{ee4e1e57-7b4a-4b48-ee4e-1e577b4a4b48}</x14:id>
        </ext>
      </extLst>
    </cfRule>
  </conditionalFormatting>
  <conditionalFormatting sqref="Q77">
    <cfRule type="dataBar" priority="1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{8aca9ad3-ffce-cfcc-8aca-9ad3ffcecfcc}</x14:id>
        </ext>
      </extLst>
    </cfRule>
  </conditionalFormatting>
  <conditionalFormatting sqref="Q77">
    <cfRule type="dataBar" priority="1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{3676266f-4372-7346-3676-266f43727346}</x14:id>
        </ext>
      </extLst>
    </cfRule>
  </conditionalFormatting>
  <conditionalFormatting sqref="Q77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{b2f2a2eb-c7f6-f7c4-b2f2-a2ebc7f6f7c4}</x14:id>
        </ext>
      </extLst>
    </cfRule>
  </conditionalFormatting>
  <conditionalFormatting sqref="Q77">
    <cfRule type="dataBar" priority="1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{e2a2f2bb-97a6-a4b4-e2a2-f2bb97a6a4b4}</x14:id>
        </ext>
      </extLst>
    </cfRule>
  </conditionalFormatting>
  <conditionalFormatting sqref="Q77">
    <cfRule type="dataBar" priority="1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{6626763f-1322-2e30-6626-763f13222e30}</x14:id>
        </ext>
      </extLst>
    </cfRule>
  </conditionalFormatting>
  <conditionalFormatting sqref="Q77">
    <cfRule type="dataBar" priority="1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{eaaafab3-9fae-acbc-eaaa-fab39faeacbc}</x14:id>
        </ext>
      </extLst>
    </cfRule>
  </conditionalFormatting>
  <conditionalFormatting sqref="Q77">
    <cfRule type="dataBar" priority="1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{6e2e7e37-1b2a-2838-6e2e-7e371b2a2838}</x14:id>
        </ext>
      </extLst>
    </cfRule>
  </conditionalFormatting>
  <conditionalFormatting sqref="Q77">
    <cfRule type="dataBar" priority="1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{f2b2e2ab-87b6-b4b4-f2b2-e2ab87b6b4b4}</x14:id>
        </ext>
      </extLst>
    </cfRule>
  </conditionalFormatting>
  <conditionalFormatting sqref="Q77">
    <cfRule type="dataBar" priority="1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{7636662f-b332-3f31-7636-662fb3323f31}</x14:id>
        </ext>
      </extLst>
    </cfRule>
  </conditionalFormatting>
  <conditionalFormatting sqref="Q77">
    <cfRule type="dataBar" priority="17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{fabaeaa3-8fbe-bcbc-faba-eaa38fbebcbc}</x14:id>
        </ext>
      </extLst>
    </cfRule>
  </conditionalFormatting>
  <conditionalFormatting sqref="Q77">
    <cfRule type="dataBar" priority="1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{7e3e6e27-2b3a-3838-7e3e-6e272b3a3838}</x14:id>
        </ext>
      </extLst>
    </cfRule>
  </conditionalFormatting>
  <conditionalFormatting sqref="Q77">
    <cfRule type="dataBar" priority="1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{c282d29b-b786-84b4-c282-d29bb78684b4}</x14:id>
        </ext>
      </extLst>
    </cfRule>
  </conditionalFormatting>
  <conditionalFormatting sqref="Q77">
    <cfRule type="dataBar" priority="1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{4696561f-3382-c836-4696-561f3382c836}</x14:id>
        </ext>
      </extLst>
    </cfRule>
  </conditionalFormatting>
  <conditionalFormatting sqref="Q77">
    <cfRule type="dataBar" priority="1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{2e6e3e77-5b6a-6878-2e6e-3e775b6a6878}</x14:id>
        </ext>
      </extLst>
    </cfRule>
  </conditionalFormatting>
  <conditionalFormatting sqref="Q77">
    <cfRule type="dataBar" priority="16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{aaeabaf3-dfee-ecfc-aaea-baf3dfeeecfc}</x14:id>
        </ext>
      </extLst>
    </cfRule>
  </conditionalFormatting>
  <conditionalFormatting sqref="Q77">
    <cfRule type="dataBar" priority="16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{2666367f-5362-667c-2666-367f5362667c}</x14:id>
        </ext>
      </extLst>
    </cfRule>
  </conditionalFormatting>
  <conditionalFormatting sqref="Q77">
    <cfRule type="dataBar" priority="1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{a2e2b2fb-d7e6-e4f4-a2e2-b2fbd7e6e4f4}</x14:id>
        </ext>
      </extLst>
    </cfRule>
  </conditionalFormatting>
  <conditionalFormatting sqref="Q77">
    <cfRule type="dataBar" priority="1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{3e7e2e67-4b7a-7878-3e7e-2e674b7a7878}</x14:id>
        </ext>
      </extLst>
    </cfRule>
  </conditionalFormatting>
  <conditionalFormatting sqref="Q77">
    <cfRule type="dataBar" priority="1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{bafaaae3-cffe-fcfc-bafa-aae3cffefcfc}</x14:id>
        </ext>
      </extLst>
    </cfRule>
  </conditionalFormatting>
  <conditionalFormatting sqref="Q77">
    <cfRule type="dataBar" priority="1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{3676266f-4372-777d-3676-266f4372777d}</x14:id>
        </ext>
      </extLst>
    </cfRule>
  </conditionalFormatting>
  <conditionalFormatting sqref="Q77">
    <cfRule type="dataBar" priority="1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{b2f2a2eb-c7f6-f4f4-b2f2-a2ebc7f6f4f4}</x14:id>
        </ext>
      </extLst>
    </cfRule>
  </conditionalFormatting>
  <conditionalFormatting sqref="Q77">
    <cfRule type="dataBar" priority="16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{9e4e1e57-7b4a-4878-9e4e-1e577b4a4878}</x14:id>
        </ext>
      </extLst>
    </cfRule>
  </conditionalFormatting>
  <conditionalFormatting sqref="Q77">
    <cfRule type="dataBar" priority="16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{8aca9ad3-ffce-ccfc-8aca-9ad3ffceccfc}</x14:id>
        </ext>
      </extLst>
    </cfRule>
  </conditionalFormatting>
  <conditionalFormatting sqref="Q77">
    <cfRule type="dataBar" priority="1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{a646165f-7342-4253-a646-165f73424253}</x14:id>
        </ext>
      </extLst>
    </cfRule>
  </conditionalFormatting>
  <conditionalFormatting sqref="Q77">
    <cfRule type="dataBar" priority="1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{82c292db-f7c6-c6d4-82c2-92dbf7c6c6d4}</x14:id>
        </ext>
      </extLst>
    </cfRule>
  </conditionalFormatting>
  <conditionalFormatting sqref="Q77">
    <cfRule type="dataBar" priority="1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{3e4e1e57-7b4a-4a58-3e4e-1e577b4a4a58}</x14:id>
        </ext>
      </extLst>
    </cfRule>
  </conditionalFormatting>
  <conditionalFormatting sqref="Q77">
    <cfRule type="dataBar" priority="1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{8aca9ad3-ffce-cedc-8aca-9ad3ffcecedc}</x14:id>
        </ext>
      </extLst>
    </cfRule>
  </conditionalFormatting>
  <conditionalFormatting sqref="Q77">
    <cfRule type="dataBar" priority="1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{1656064f-6352-5252-1656-064f63525252}</x14:id>
        </ext>
      </extLst>
    </cfRule>
  </conditionalFormatting>
  <conditionalFormatting sqref="Q77">
    <cfRule type="dataBar" priority="1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{92d282cb-e7d6-d6d4-92d2-82cbe7d6d6d4}</x14:id>
        </ext>
      </extLst>
    </cfRule>
  </conditionalFormatting>
  <conditionalFormatting sqref="Q77">
    <cfRule type="dataBar" priority="1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{1e5e9e47-6b5a-5a58-1e5e-9e476b5a5a58}</x14:id>
        </ext>
      </extLst>
    </cfRule>
  </conditionalFormatting>
  <conditionalFormatting sqref="Q77">
    <cfRule type="dataBar" priority="1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{9ada8ac3-efde-dedc-9ada-8ac3efdededc}</x14:id>
        </ext>
      </extLst>
    </cfRule>
  </conditionalFormatting>
  <conditionalFormatting sqref="Q77">
    <cfRule type="dataBar" priority="1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{2666367f-5362-6255-2666-367f53626255}</x14:id>
        </ext>
      </extLst>
    </cfRule>
  </conditionalFormatting>
  <conditionalFormatting sqref="Q77">
    <cfRule type="dataBar" priority="1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{a2e2b2fb-d7e6-e6d4-a2e2-b2fbd7e6e6d4}</x14:id>
        </ext>
      </extLst>
    </cfRule>
  </conditionalFormatting>
  <conditionalFormatting sqref="Q77">
    <cfRule type="dataBar" priority="1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{ca8ada93-bf8e-8e9c-ca8a-da93bf8e8e9c}</x14:id>
        </ext>
      </extLst>
    </cfRule>
  </conditionalFormatting>
  <conditionalFormatting sqref="Q77">
    <cfRule type="dataBar" priority="1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{4eae5e17-3bba-3a18-4eae-5e173bba3a18}</x14:id>
        </ext>
      </extLst>
    </cfRule>
  </conditionalFormatting>
  <conditionalFormatting sqref="Q77">
    <cfRule type="dataBar" priority="1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{c282d29b-b786-8694-c282-d29bb7868694}</x14:id>
        </ext>
      </extLst>
    </cfRule>
  </conditionalFormatting>
  <conditionalFormatting sqref="Q77">
    <cfRule type="dataBar" priority="1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{4636561f-3322-a21f-4636-561f3322a21f}</x14:id>
        </ext>
      </extLst>
    </cfRule>
  </conditionalFormatting>
  <conditionalFormatting sqref="Q77">
    <cfRule type="dataBar" priority="1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{da9aca83-af9e-9e9c-da9a-ca83af9e9e9c}</x14:id>
        </ext>
      </extLst>
    </cfRule>
  </conditionalFormatting>
  <conditionalFormatting sqref="Q77">
    <cfRule type="dataBar" priority="1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{5e1e4e07-2b1a-1a18-5e1e-4e072b1a1a18}</x14:id>
        </ext>
      </extLst>
    </cfRule>
  </conditionalFormatting>
  <conditionalFormatting sqref="Q77">
    <cfRule type="dataBar" priority="14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{d292c28b-a796-9694-d292-c28ba7969694}</x14:id>
        </ext>
      </extLst>
    </cfRule>
  </conditionalFormatting>
  <conditionalFormatting sqref="Q77">
    <cfRule type="dataBar" priority="1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{5616469f-2312-121e-5616-469f2312121e}</x14:id>
        </ext>
      </extLst>
    </cfRule>
  </conditionalFormatting>
  <conditionalFormatting sqref="Q77">
    <cfRule type="dataBar" priority="1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{eaaafab3-9fae-ae9c-eaaa-fab39faeae9c}</x14:id>
        </ext>
      </extLst>
    </cfRule>
  </conditionalFormatting>
  <conditionalFormatting sqref="Q77">
    <cfRule type="dataBar" priority="1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{6e2e7e37-1b2a-2a18-6e2e-7e371b2a2a18}</x14:id>
        </ext>
      </extLst>
    </cfRule>
  </conditionalFormatting>
  <conditionalFormatting sqref="Q77">
    <cfRule type="dataBar" priority="1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{8fcf9fd6-facb-cbd9-8fcf-9fd6facbcbd9}</x14:id>
        </ext>
      </extLst>
    </cfRule>
  </conditionalFormatting>
  <conditionalFormatting sqref="Q78">
    <cfRule type="dataBar" priority="14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{7b4b1b52-7e4f-4f5d-7b4b-1b527e4f4f5d}</x14:id>
        </ext>
      </extLst>
    </cfRule>
  </conditionalFormatting>
  <conditionalFormatting sqref="Q78">
    <cfRule type="dataBar" priority="1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{87c797de-f2c3-c3d1-87c7-97def2c3c3d1}</x14:id>
        </ext>
      </extLst>
    </cfRule>
  </conditionalFormatting>
  <conditionalFormatting sqref="Q78">
    <cfRule type="dataBar" priority="14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{e343135a-7647-4755-e343-135a76474755}</x14:id>
        </ext>
      </extLst>
    </cfRule>
  </conditionalFormatting>
  <conditionalFormatting sqref="Q78">
    <cfRule type="dataBar" priority="13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{9fdf8fc6-eadb-dbd9-9fdf-8fc6eadbdbd9}</x14:id>
        </ext>
      </extLst>
    </cfRule>
  </conditionalFormatting>
  <conditionalFormatting sqref="Q78">
    <cfRule type="dataBar" priority="1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{1b5bdb42-6e5f-5f5d-1b5b-db426e5f5f5d}</x14:id>
        </ext>
      </extLst>
    </cfRule>
  </conditionalFormatting>
  <conditionalFormatting sqref="Q78">
    <cfRule type="dataBar" priority="1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{97d787ce-e2d3-d3d1-97d7-87cee2d3d3d1}</x14:id>
        </ext>
      </extLst>
    </cfRule>
  </conditionalFormatting>
  <conditionalFormatting sqref="Q78">
    <cfRule type="dataBar" priority="1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{1353434a-6657-5755-1353-434a66575755}</x14:id>
        </ext>
      </extLst>
    </cfRule>
  </conditionalFormatting>
  <conditionalFormatting sqref="Q78">
    <cfRule type="dataBar" priority="1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{afefbff6-daeb-ebd9-afef-bff6daebebd9}</x14:id>
        </ext>
      </extLst>
    </cfRule>
  </conditionalFormatting>
  <conditionalFormatting sqref="Q78">
    <cfRule type="dataBar" priority="1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{2b6b3b72-5e6f-6f5d-2b6b-3b725e6f6f5d}</x14:id>
        </ext>
      </extLst>
    </cfRule>
  </conditionalFormatting>
  <conditionalFormatting sqref="Q78">
    <cfRule type="dataBar" priority="1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{4373531a-3667-e715-4373-531a3667e715}</x14:id>
        </ext>
      </extLst>
    </cfRule>
  </conditionalFormatting>
  <conditionalFormatting sqref="Q78">
    <cfRule type="dataBar" priority="10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{c787d79e-b283-8391-c787-d79eb2838391}</x14:id>
        </ext>
      </extLst>
    </cfRule>
  </conditionalFormatting>
  <conditionalFormatting sqref="Q78">
    <cfRule type="dataBar" priority="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{4beb5b12-3eff-7f1d-4beb-5b123eff7f1d}</x14:id>
        </ext>
      </extLst>
    </cfRule>
  </conditionalFormatting>
  <conditionalFormatting sqref="Q78">
    <cfRule type="dataBar" priority="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{cf8fdf96-ba8b-8b99-cf8f-df96ba8b8b99}</x14:id>
        </ext>
      </extLst>
    </cfRule>
  </conditionalFormatting>
  <conditionalFormatting sqref="Q78">
    <cfRule type="dataBar" priority="9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{531343da-2617-1715-5313-43da26171715}</x14:id>
        </ext>
      </extLst>
    </cfRule>
  </conditionalFormatting>
  <conditionalFormatting sqref="Q78">
    <cfRule type="dataBar" priority="9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{d797c78e-a293-9391-d797-c78ea2939391}</x14:id>
        </ext>
      </extLst>
    </cfRule>
  </conditionalFormatting>
  <conditionalFormatting sqref="Q78">
    <cfRule type="dataBar" priority="9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{5b1b4b42-2e1f-1f1d-5b1b-4b422e1f1f1d}</x14:id>
        </ext>
      </extLst>
    </cfRule>
  </conditionalFormatting>
  <conditionalFormatting sqref="Q78">
    <cfRule type="dataBar" priority="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{df9fcf86-aa9b-9b99-df9f-cf86aa9b9b99}</x14:id>
        </ext>
      </extLst>
    </cfRule>
  </conditionalFormatting>
  <conditionalFormatting sqref="Q78">
    <cfRule type="dataBar" priority="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{6323733a-1627-2715-6323-733a16272715}</x14:id>
        </ext>
      </extLst>
    </cfRule>
  </conditionalFormatting>
  <conditionalFormatting sqref="Q78">
    <cfRule type="dataBar" priority="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{e7a7f7be-92a3-a391-e7a7-f7be92a3a391}</x14:id>
        </ext>
      </extLst>
    </cfRule>
  </conditionalFormatting>
  <conditionalFormatting sqref="Q78">
    <cfRule type="dataBar" priority="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{1555154c-6f51-5e43-1555-154c6f515e43}</x14:id>
        </ext>
      </extLst>
    </cfRule>
  </conditionalFormatting>
  <conditionalFormatting sqref="Q78">
    <cfRule type="dataBar" priority="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{91d181c8-e4d5-d4c7-91d1-81c8e4d5d4c7}</x14:id>
        </ext>
      </extLst>
    </cfRule>
  </conditionalFormatting>
  <conditionalFormatting sqref="Q78">
    <cfRule type="dataBar" priority="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{1d5d8d44-6859-584b-1d5d-8d446859584b}</x14:id>
        </ext>
      </extLst>
    </cfRule>
  </conditionalFormatting>
  <conditionalFormatting sqref="Q78">
    <cfRule type="dataBar" priority="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{99d989cb-ecdd-dccf-99d9-89cbecdddccf}</x14:id>
        </ext>
      </extLst>
    </cfRule>
  </conditionalFormatting>
  <conditionalFormatting sqref="Q78">
    <cfRule type="dataBar" priority="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{b545155c-7e41-4f43-b545-155c7e414f43}</x14:id>
        </ext>
      </extLst>
    </cfRule>
  </conditionalFormatting>
  <conditionalFormatting sqref="Q77">
    <cfRule type="dataBar" priority="1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{81c191d8-f4c5-c4c7-81c1-91d8f4c5c4c7}</x14:id>
        </ext>
      </extLst>
    </cfRule>
  </conditionalFormatting>
  <conditionalFormatting sqref="Q77">
    <cfRule type="dataBar" priority="16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{2d4d1d54-7849-484b-2d4d-1d547849484b}</x14:id>
        </ext>
      </extLst>
    </cfRule>
  </conditionalFormatting>
  <conditionalFormatting sqref="Q77">
    <cfRule type="dataBar" priority="1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{89c999da-fccd-cccf-89c9-99dafccdcccf}</x14:id>
        </ext>
      </extLst>
    </cfRule>
  </conditionalFormatting>
  <conditionalFormatting sqref="Q77">
    <cfRule type="dataBar" priority="1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{3575256c-4971-7843-3575-256c49717843}</x14:id>
        </ext>
      </extLst>
    </cfRule>
  </conditionalFormatting>
  <conditionalFormatting sqref="Q77">
    <cfRule type="dataBar" priority="1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{b1f1a1e8-c4f5-f4c7-b1f1-a1e8c4f5f4c7}</x14:id>
        </ext>
      </extLst>
    </cfRule>
  </conditionalFormatting>
  <conditionalFormatting sqref="Q77">
    <cfRule type="dataBar" priority="1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{d999c987-ac9d-9c8f-d999-c987ac9d9c8f}</x14:id>
        </ext>
      </extLst>
    </cfRule>
  </conditionalFormatting>
  <conditionalFormatting sqref="Q77">
    <cfRule type="dataBar" priority="16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{5d1d4d14-2819-18cb-5d1d-4d14281918cb}</x14:id>
        </ext>
      </extLst>
    </cfRule>
  </conditionalFormatting>
  <conditionalFormatting sqref="Q77">
    <cfRule type="dataBar" priority="1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{d191c188-a495-9487-d191-c188a4959487}</x14:id>
        </ext>
      </extLst>
    </cfRule>
  </conditionalFormatting>
  <conditionalFormatting sqref="Q77">
    <cfRule type="dataBar" priority="1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{5515458c-2311-16d3-5515-458c231116d3}</x14:id>
        </ext>
      </extLst>
    </cfRule>
  </conditionalFormatting>
  <conditionalFormatting sqref="Q77">
    <cfRule type="dataBar" priority="1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{c989d996-bc8d-8c8f-c989-d996bc8d8c8f}</x14:id>
        </ext>
      </extLst>
    </cfRule>
  </conditionalFormatting>
  <conditionalFormatting sqref="Q77">
    <cfRule type="dataBar" priority="1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{4dbd5d14-38a9-28eb-4dbd-5d1438a928eb}</x14:id>
        </ext>
      </extLst>
    </cfRule>
  </conditionalFormatting>
  <conditionalFormatting sqref="Q77">
    <cfRule type="dataBar" priority="1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{c181d198-b485-8487-c181-d198b4858487}</x14:id>
        </ext>
      </extLst>
    </cfRule>
  </conditionalFormatting>
  <conditionalFormatting sqref="Q77">
    <cfRule type="dataBar" priority="16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{4525551c-3231-b7f3-4525-551c3231b7f3}</x14:id>
        </ext>
      </extLst>
    </cfRule>
  </conditionalFormatting>
  <conditionalFormatting sqref="Q77">
    <cfRule type="dataBar" priority="1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{f9b9e9a1-8cbd-bc8f-f9b9-e9a18cbdbc8f}</x14:id>
        </ext>
      </extLst>
    </cfRule>
  </conditionalFormatting>
  <conditionalFormatting sqref="Q77">
    <cfRule type="dataBar" priority="1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{7d3d6d24-9839-38cb-7d3d-6d24983938cb}</x14:id>
        </ext>
      </extLst>
    </cfRule>
  </conditionalFormatting>
  <conditionalFormatting sqref="Q77">
    <cfRule type="dataBar" priority="1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{9cdc8cc5-e9d8-d9ca-9cdc-8cc5e9d8d9ca}</x14:id>
        </ext>
      </extLst>
    </cfRule>
  </conditionalFormatting>
  <conditionalFormatting sqref="Q77">
    <cfRule type="dataBar" priority="1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{1858c841-6d5c-5d4e-1858-c8416d5c5d4e}</x14:id>
        </ext>
      </extLst>
    </cfRule>
  </conditionalFormatting>
  <conditionalFormatting sqref="Q77">
    <cfRule type="dataBar" priority="1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{94d484cd-e1d7-d1c2-94d4-84cde1d7d1c2}</x14:id>
        </ext>
      </extLst>
    </cfRule>
  </conditionalFormatting>
  <conditionalFormatting sqref="Q77">
    <cfRule type="dataBar" priority="1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{12525249-6554-5546-1252-524965545546}</x14:id>
        </ext>
      </extLst>
    </cfRule>
  </conditionalFormatting>
  <conditionalFormatting sqref="Q77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{8ccc9cd5-f9c8-c9ca-8ccc-9cd5f9c8c9ca}</x14:id>
        </ext>
      </extLst>
    </cfRule>
  </conditionalFormatting>
  <conditionalFormatting sqref="Q77">
    <cfRule type="dataBar" priority="1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{68481851-7d4c-4d4e-6848-18517d4c4d4e}</x14:id>
        </ext>
      </extLst>
    </cfRule>
  </conditionalFormatting>
  <conditionalFormatting sqref="Q77">
    <cfRule type="dataBar" priority="15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{84c494dd-f1c6-c1c2-84c4-94ddf1c6c1c2}</x14:id>
        </ext>
      </extLst>
    </cfRule>
  </conditionalFormatting>
  <conditionalFormatting sqref="Q77">
    <cfRule type="dataBar" priority="1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{f3431359-7544-4546-f343-135975444546}</x14:id>
        </ext>
      </extLst>
    </cfRule>
  </conditionalFormatting>
  <conditionalFormatting sqref="Q77">
    <cfRule type="dataBar" priority="1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{bcfcace5-c9f8-f9ca-bcfc-ace5c9f8f9ca}</x14:id>
        </ext>
      </extLst>
    </cfRule>
  </conditionalFormatting>
  <conditionalFormatting sqref="Q77">
    <cfRule type="dataBar" priority="15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{38782861-4d7c-7d4e-3878-28614d7c7d4e}</x14:id>
        </ext>
      </extLst>
    </cfRule>
  </conditionalFormatting>
  <conditionalFormatting sqref="Q77">
    <cfRule type="dataBar" priority="1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{5e1e4ec9-2514-1556-5e1e-4ec925141556}</x14:id>
        </ext>
      </extLst>
    </cfRule>
  </conditionalFormatting>
  <conditionalFormatting sqref="Q77">
    <cfRule type="dataBar" priority="1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{d494c48d-a19b-9182-d494-c48da19b9182}</x14:id>
        </ext>
      </extLst>
    </cfRule>
  </conditionalFormatting>
  <conditionalFormatting sqref="Q77">
    <cfRule type="dataBar" priority="15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{58184851-2d1c-1d4e-5818-48512d1c1d4e}</x14:id>
        </ext>
      </extLst>
    </cfRule>
  </conditionalFormatting>
  <conditionalFormatting sqref="Q77">
    <cfRule type="dataBar" priority="1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{dc9ccc85-a998-998a-dc9c-cc85a998998a}</x14:id>
        </ext>
      </extLst>
    </cfRule>
  </conditionalFormatting>
  <conditionalFormatting sqref="Q77">
    <cfRule type="dataBar" priority="15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{4f6f5f19-3574-f576-4f6f-5f193574f576}</x14:id>
        </ext>
      </extLst>
    </cfRule>
  </conditionalFormatting>
  <conditionalFormatting sqref="Q77">
    <cfRule type="dataBar" priority="1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{c484d49d-b18a-8182-c484-d49db18a8182}</x14:id>
        </ext>
      </extLst>
    </cfRule>
  </conditionalFormatting>
  <conditionalFormatting sqref="Q77">
    <cfRule type="dataBar" priority="14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{48f85811-3dec-6d6e-48f8-58113dec6d6e}</x14:id>
        </ext>
      </extLst>
    </cfRule>
  </conditionalFormatting>
  <conditionalFormatting sqref="Q77">
    <cfRule type="dataBar" priority="1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{cc8cdc95-b988-898a-cc8c-dc95b988898a}</x14:id>
        </ext>
      </extLst>
    </cfRule>
  </conditionalFormatting>
  <conditionalFormatting sqref="Q77">
    <cfRule type="dataBar" priority="1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{78386829-4534-3556-7838-682945343556}</x14:id>
        </ext>
      </extLst>
    </cfRule>
  </conditionalFormatting>
  <conditionalFormatting sqref="Q77">
    <cfRule type="dataBar" priority="1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{f4b4e4ad-81bd-b182-f4b4-e4ad81bdb182}</x14:id>
        </ext>
      </extLst>
    </cfRule>
  </conditionalFormatting>
  <conditionalFormatting sqref="Q77">
    <cfRule type="dataBar" priority="1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{a4e4b4fd-d1eb-e2f2-a4e4-b4fdd1ebe2f2}</x14:id>
        </ext>
      </extLst>
    </cfRule>
  </conditionalFormatting>
  <conditionalFormatting sqref="Q77">
    <cfRule type="dataBar" priority="1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{2e6e3e79-5564-6676-2e6e-3e7955646676}</x14:id>
        </ext>
      </extLst>
    </cfRule>
  </conditionalFormatting>
  <conditionalFormatting sqref="Q77">
    <cfRule type="dataBar" priority="14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{acecbcf5-d9e8-eafa-acec-bcf5d9e8eafa}</x14:id>
        </ext>
      </extLst>
    </cfRule>
  </conditionalFormatting>
  <conditionalFormatting sqref="Q77">
    <cfRule type="dataBar" priority="1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{28683871-5d6c-6e7e-2868-38715d6c6e7e}</x14:id>
        </ext>
      </extLst>
    </cfRule>
  </conditionalFormatting>
  <conditionalFormatting sqref="Q77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{b4f4a4ed-c1fa-f2f2-b4f4-a4edc1faf2f2}</x14:id>
        </ext>
      </extLst>
    </cfRule>
  </conditionalFormatting>
  <conditionalFormatting sqref="Q77">
    <cfRule type="dataBar" priority="14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{3f7f2f69-4574-7676-3f7f-2f6945747676}</x14:id>
        </ext>
      </extLst>
    </cfRule>
  </conditionalFormatting>
  <conditionalFormatting sqref="Q77">
    <cfRule type="dataBar" priority="1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{bcfcace5-c9f8-fafa-bcfc-ace5c9f8fafa}</x14:id>
        </ext>
      </extLst>
    </cfRule>
  </conditionalFormatting>
  <conditionalFormatting sqref="Q77">
    <cfRule type="dataBar" priority="1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{38782861-4d7c-7e7e-3878-28614d7c7e7e}</x14:id>
        </ext>
      </extLst>
    </cfRule>
  </conditionalFormatting>
  <conditionalFormatting sqref="Q77">
    <cfRule type="dataBar" priority="13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{84c494dd-f1cd-c2f2-84c4-94ddf1cdc2f2}</x14:id>
        </ext>
      </extLst>
    </cfRule>
  </conditionalFormatting>
  <conditionalFormatting sqref="Q77">
    <cfRule type="dataBar" priority="1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{88481859-7544-4676-8848-185975444676}</x14:id>
        </ext>
      </extLst>
    </cfRule>
  </conditionalFormatting>
  <conditionalFormatting sqref="Q77">
    <cfRule type="dataBar" priority="1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{68287831-1d2c-2e3e-6828-78311d2c2e3e}</x14:id>
        </ext>
      </extLst>
    </cfRule>
  </conditionalFormatting>
  <conditionalFormatting sqref="Q77">
    <cfRule type="dataBar" priority="1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{ecacfcb5-99a8-aaba-ecac-fcb599a8aaba}</x14:id>
        </ext>
      </extLst>
    </cfRule>
  </conditionalFormatting>
  <conditionalFormatting sqref="Q77">
    <cfRule type="dataBar" priority="10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{62227239-1524-2636-6222-723915242636}</x14:id>
        </ext>
      </extLst>
    </cfRule>
  </conditionalFormatting>
  <conditionalFormatting sqref="Q78">
    <cfRule type="dataBar" priority="1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{e4a4f4bd-91a7-a2b2-e4a4-f4bd91a7a2b2}</x14:id>
        </ext>
      </extLst>
    </cfRule>
  </conditionalFormatting>
  <conditionalFormatting sqref="Q78">
    <cfRule type="dataBar" priority="1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{78386821-ad3c-3e3e-7838-6821ad3c3e3e}</x14:id>
        </ext>
      </extLst>
    </cfRule>
  </conditionalFormatting>
  <conditionalFormatting sqref="Q78">
    <cfRule type="dataBar" priority="1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{fcbceca5-89b8-baba-fcbc-eca589b8baba}</x14:id>
        </ext>
      </extLst>
    </cfRule>
  </conditionalFormatting>
  <conditionalFormatting sqref="Q78">
    <cfRule type="dataBar" priority="1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{73336329-3534-3636-7333-632935343636}</x14:id>
        </ext>
      </extLst>
    </cfRule>
  </conditionalFormatting>
  <conditionalFormatting sqref="Q78">
    <cfRule type="dataBar" priority="1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{f4b4e4ad-81b6-b2b2-f4b4-e4ad81b6b2b2}</x14:id>
        </ext>
      </extLst>
    </cfRule>
  </conditionalFormatting>
  <conditionalFormatting sqref="Q78">
    <cfRule type="dataBar" priority="1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{48885811-3d9c-1e3e-4888-58113d9c1e3e}</x14:id>
        </ext>
      </extLst>
    </cfRule>
  </conditionalFormatting>
  <conditionalFormatting sqref="Q78">
    <cfRule type="dataBar" priority="1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{cc8cdc95-b988-8aba-cc8c-dc95b9888aba}</x14:id>
        </ext>
      </extLst>
    </cfRule>
  </conditionalFormatting>
  <conditionalFormatting sqref="Q78">
    <cfRule type="dataBar" priority="11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{cb8bdb92-be8f-8f9d-cb8b-db92be8f8f9d}</x14:id>
        </ext>
      </extLst>
    </cfRule>
  </conditionalFormatting>
  <conditionalFormatting sqref="Q78">
    <cfRule type="dataBar" priority="11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{4fef5f16-3afb-3b19-4fef-5f163afb3b19}</x14:id>
        </ext>
      </extLst>
    </cfRule>
  </conditionalFormatting>
  <conditionalFormatting sqref="Q78">
    <cfRule type="dataBar" priority="1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{c383d39a-b687-8795-c383-d39ab6878795}</x14:id>
        </ext>
      </extLst>
    </cfRule>
  </conditionalFormatting>
  <conditionalFormatting sqref="Q78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{4777571e-3263-a311-4777-571e3263a311}</x14:id>
        </ext>
      </extLst>
    </cfRule>
  </conditionalFormatting>
  <conditionalFormatting sqref="Q78">
    <cfRule type="dataBar" priority="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{db9bcb82-ae9f-9f9d-db9b-cb82ae9f9f9d}</x14:id>
        </ext>
      </extLst>
    </cfRule>
  </conditionalFormatting>
  <conditionalFormatting sqref="Q78">
    <cfRule type="dataBar" priority="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{5f1f4f46-2a1b-1b19-5f1f-4f462a1b1b19}</x14:id>
        </ext>
      </extLst>
    </cfRule>
  </conditionalFormatting>
  <conditionalFormatting sqref="Q78">
    <cfRule type="dataBar" priority="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{d393c38a-a697-9795-d393-c38aa6979795}</x14:id>
        </ext>
      </extLst>
    </cfRule>
  </conditionalFormatting>
  <conditionalFormatting sqref="Q78">
    <cfRule type="dataBar" priority="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{571747de-2213-1311-5717-47de22131311}</x14:id>
        </ext>
      </extLst>
    </cfRule>
  </conditionalFormatting>
  <conditionalFormatting sqref="Q78">
    <cfRule type="dataBar" priority="8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{ebabfbb2-9eaf-af9d-ebab-fbb29eafaf9d}</x14:id>
        </ext>
      </extLst>
    </cfRule>
  </conditionalFormatting>
  <conditionalFormatting sqref="Q78">
    <cfRule type="dataBar" priority="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{6f2f7f36-1a2b-2b19-6f2f-7f361a2b2b19}</x14:id>
        </ext>
      </extLst>
    </cfRule>
  </conditionalFormatting>
  <conditionalFormatting sqref="Q78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{e747175e-7243-4351-e747-175e72434351}</x14:id>
        </ext>
      </extLst>
    </cfRule>
  </conditionalFormatting>
  <conditionalFormatting sqref="Q78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{83c393da-f6c7-c7d5-83c3-93daf6c7c7d5}</x14:id>
        </ext>
      </extLst>
    </cfRule>
  </conditionalFormatting>
  <conditionalFormatting sqref="Q78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{7f4f1f56-7a4b-4b59-7f4f-1f567a4b4b59}</x14:id>
        </ext>
      </extLst>
    </cfRule>
  </conditionalFormatting>
  <conditionalFormatting sqref="Q78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{8bcb9bd2-fecf-cfdd-8bcb-9bd2fecfcfdd}</x14:id>
        </ext>
      </extLst>
    </cfRule>
  </conditionalFormatting>
  <conditionalFormatting sqref="Q78">
    <cfRule type="dataBar" priority="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{1757474e-6253-5351-1757-474e62535351}</x14:id>
        </ext>
      </extLst>
    </cfRule>
  </conditionalFormatting>
  <conditionalFormatting sqref="Q78">
    <cfRule type="dataBar" priority="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{93d383ca-e6d7-d7d5-93d3-83cae6d7d7d5}</x14:id>
        </ext>
      </extLst>
    </cfRule>
  </conditionalFormatting>
  <conditionalFormatting sqref="Q78">
    <cfRule type="dataBar" priority="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{1f5fdf46-6a5b-5b59-1f5f-df466a5b5b59}</x14:id>
        </ext>
      </extLst>
    </cfRule>
  </conditionalFormatting>
  <conditionalFormatting sqref="Q79">
    <cfRule type="dataBar" priority="15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{9bdb8bc2-eedf-dfdd-9bdb-8bc2eedfdfdd}</x14:id>
        </ext>
      </extLst>
    </cfRule>
  </conditionalFormatting>
  <conditionalFormatting sqref="Q79">
    <cfRule type="dataBar" priority="1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{2767377e-5263-6351-2767-377e52636351}</x14:id>
        </ext>
      </extLst>
    </cfRule>
  </conditionalFormatting>
  <conditionalFormatting sqref="Q79">
    <cfRule type="dataBar" priority="1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{a3e3b3fa-d6e7-e7d5-a3e3-b3fad6e7e7d5}</x14:id>
        </ext>
      </extLst>
    </cfRule>
  </conditionalFormatting>
  <conditionalFormatting sqref="Q79">
    <cfRule type="dataBar" priority="1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{4232521b-3726-e614-4232-521b3726e614}</x14:id>
        </ext>
      </extLst>
    </cfRule>
  </conditionalFormatting>
  <conditionalFormatting sqref="Q79">
    <cfRule type="dataBar" priority="1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{c686d69f-b382-8296-c686-d69fb3828296}</x14:id>
        </ext>
      </extLst>
    </cfRule>
  </conditionalFormatting>
  <conditionalFormatting sqref="Q79">
    <cfRule type="dataBar" priority="1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{4aaa5a13-3fbe-7e1c-4aaa-5a133fbe7e1c}</x14:id>
        </ext>
      </extLst>
    </cfRule>
  </conditionalFormatting>
  <conditionalFormatting sqref="Q79">
    <cfRule type="dataBar" priority="1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{ce8ede97-bb8a-8a98-ce8e-de97bb8a8a98}</x14:id>
        </ext>
      </extLst>
    </cfRule>
  </conditionalFormatting>
  <conditionalFormatting sqref="Q79">
    <cfRule type="dataBar" priority="1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{5212429b-2716-1614-5212-429b27161614}</x14:id>
        </ext>
      </extLst>
    </cfRule>
  </conditionalFormatting>
  <conditionalFormatting sqref="Q79">
    <cfRule type="dataBar" priority="1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{d696c68f-a392-9297-d696-c68fa3929297}</x14:id>
        </ext>
      </extLst>
    </cfRule>
  </conditionalFormatting>
  <conditionalFormatting sqref="Q79">
    <cfRule type="dataBar" priority="14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{5a1a4a03-2f1e-1e1c-5a1a-4a032f1e1e1c}</x14:id>
        </ext>
      </extLst>
    </cfRule>
  </conditionalFormatting>
  <conditionalFormatting sqref="Q79">
    <cfRule type="dataBar" priority="14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{de9ece87-ab9a-9a98-de9e-ce87ab9a9a98}</x14:id>
        </ext>
      </extLst>
    </cfRule>
  </conditionalFormatting>
  <conditionalFormatting sqref="Q79">
    <cfRule type="dataBar" priority="13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{6222723b-1726-2614-6222-723b17262614}</x14:id>
        </ext>
      </extLst>
    </cfRule>
  </conditionalFormatting>
  <conditionalFormatting sqref="Q79">
    <cfRule type="dataBar" priority="1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{e6a6f6bf-93a2-a290-e6a6-f6bf93a2a290}</x14:id>
        </ext>
      </extLst>
    </cfRule>
  </conditionalFormatting>
  <conditionalFormatting sqref="Q79">
    <cfRule type="dataBar" priority="1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{8ece9ed7-fbca-cad8-8ece-9ed7fbcacad8}</x14:id>
        </ext>
      </extLst>
    </cfRule>
  </conditionalFormatting>
  <conditionalFormatting sqref="Q79">
    <cfRule type="dataBar" priority="15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{3a4a1a53-7f4e-4e5c-3a4a-1a537f4e4e5c}</x14:id>
        </ext>
      </extLst>
    </cfRule>
  </conditionalFormatting>
  <conditionalFormatting sqref="Q79">
    <cfRule type="dataBar" priority="1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{86c696df-f3c2-c2da-86c6-96dff3c2c2da}</x14:id>
        </ext>
      </extLst>
    </cfRule>
  </conditionalFormatting>
  <conditionalFormatting sqref="Q79">
    <cfRule type="dataBar" priority="1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{a242125b-7746-4654-a242-125b77464654}</x14:id>
        </ext>
      </extLst>
    </cfRule>
  </conditionalFormatting>
  <conditionalFormatting sqref="Q79">
    <cfRule type="dataBar" priority="1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{9ede8ec7-ebda-dad8-9ede-8ec7ebdadad8}</x14:id>
        </ext>
      </extLst>
    </cfRule>
  </conditionalFormatting>
  <conditionalFormatting sqref="Q79">
    <cfRule type="dataBar" priority="1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{1a5a9a43-6f5e-5e5c-1a5a-9a436f5e5e5c}</x14:id>
        </ext>
      </extLst>
    </cfRule>
  </conditionalFormatting>
  <conditionalFormatting sqref="Q79">
    <cfRule type="dataBar" priority="14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{96d686cf-e3d2-d2db-96d6-86cfe3d2d2db}</x14:id>
        </ext>
      </extLst>
    </cfRule>
  </conditionalFormatting>
  <conditionalFormatting sqref="Q79">
    <cfRule type="dataBar" priority="1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{1252024b-6756-5654-1252-024b67565654}</x14:id>
        </ext>
      </extLst>
    </cfRule>
  </conditionalFormatting>
  <conditionalFormatting sqref="Q79">
    <cfRule type="dataBar" priority="1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{aeeebef7-dbea-ead8-aeee-bef7dbeaead8}</x14:id>
        </ext>
      </extLst>
    </cfRule>
  </conditionalFormatting>
  <conditionalFormatting sqref="Q79">
    <cfRule type="dataBar" priority="14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{2a6a3a73-5f6e-6e5c-2a6a-3a735f6e6e5c}</x14:id>
        </ext>
      </extLst>
    </cfRule>
  </conditionalFormatting>
  <conditionalFormatting sqref="Q79">
    <cfRule type="dataBar" priority="1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{d898c881-ad9c-9d8e-d898-c881ad9c9d8e}</x14:id>
        </ext>
      </extLst>
    </cfRule>
  </conditionalFormatting>
  <conditionalFormatting sqref="Q79">
    <cfRule type="dataBar" priority="1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{5c1c4c55-2918-198a-5c1c-4c552918198a}</x14:id>
        </ext>
      </extLst>
    </cfRule>
  </conditionalFormatting>
  <conditionalFormatting sqref="Q79">
    <cfRule type="dataBar" priority="1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{d797c789-a594-9586-d797-c789a5949586}</x14:id>
        </ext>
      </extLst>
    </cfRule>
  </conditionalFormatting>
  <conditionalFormatting sqref="Q79">
    <cfRule type="dataBar" priority="1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{541444cd-2112-1192-5414-44cd21121192}</x14:id>
        </ext>
      </extLst>
    </cfRule>
  </conditionalFormatting>
  <conditionalFormatting sqref="Q79">
    <cfRule type="dataBar" priority="1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{c888d891-bd8c-8d8e-c888-d891bd8c8d8e}</x14:id>
        </ext>
      </extLst>
    </cfRule>
  </conditionalFormatting>
  <conditionalFormatting sqref="Q79">
    <cfRule type="dataBar" priority="1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{4cfc5c15-39e8-29aa-4cfc-5c1539e829aa}</x14:id>
        </ext>
      </extLst>
    </cfRule>
  </conditionalFormatting>
  <conditionalFormatting sqref="Q79">
    <cfRule type="dataBar" priority="1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{c686d699-b584-8586-c686-d699b5848586}</x14:id>
        </ext>
      </extLst>
    </cfRule>
  </conditionalFormatting>
  <conditionalFormatting sqref="Q79">
    <cfRule type="dataBar" priority="1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{4464541d-3173-b1b2-4464-541d3173b1b2}</x14:id>
        </ext>
      </extLst>
    </cfRule>
  </conditionalFormatting>
  <conditionalFormatting sqref="Q79">
    <cfRule type="dataBar" priority="1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{f8b8e8a1-8dbc-bd8e-f8b8-e8a18dbcbd8e}</x14:id>
        </ext>
      </extLst>
    </cfRule>
  </conditionalFormatting>
  <conditionalFormatting sqref="Q79">
    <cfRule type="dataBar" priority="1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{7c3c6c25-d938-398a-7c3c-6c25d938398a}</x14:id>
        </ext>
      </extLst>
    </cfRule>
  </conditionalFormatting>
  <conditionalFormatting sqref="Q79">
    <cfRule type="dataBar" priority="1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{1454544d-615e-5142-1454-544d615e5142}</x14:id>
        </ext>
      </extLst>
    </cfRule>
  </conditionalFormatting>
  <conditionalFormatting sqref="Q79">
    <cfRule type="dataBar" priority="1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{9bdb8bc9-e5d4-d5c6-9bdb-8bc9e5d4d5c6}</x14:id>
        </ext>
      </extLst>
    </cfRule>
  </conditionalFormatting>
  <conditionalFormatting sqref="Q79">
    <cfRule type="dataBar" priority="1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{1c5ccc45-6958-594a-1c5c-cc456958594a}</x14:id>
        </ext>
      </extLst>
    </cfRule>
  </conditionalFormatting>
  <conditionalFormatting sqref="Q79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{98d888c1-eddc-ddce-98d8-88c1eddcddce}</x14:id>
        </ext>
      </extLst>
    </cfRule>
  </conditionalFormatting>
  <conditionalFormatting sqref="Q79">
    <cfRule type="dataBar" priority="1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{f444145d-714f-4142-f444-145d714f4142}</x14:id>
        </ext>
      </extLst>
    </cfRule>
  </conditionalFormatting>
  <conditionalFormatting sqref="Q79">
    <cfRule type="dataBar" priority="1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{8aca9ad9-f5c4-c5c6-8aca-9ad9f5c4c5c6}</x14:id>
        </ext>
      </extLst>
    </cfRule>
  </conditionalFormatting>
  <conditionalFormatting sqref="Q79">
    <cfRule type="dataBar" priority="1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{6c4c1c55-7948-494a-6c4c-1c557948494a}</x14:id>
        </ext>
      </extLst>
    </cfRule>
  </conditionalFormatting>
  <conditionalFormatting sqref="Q79">
    <cfRule type="dataBar" priority="1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{88c898d1-fdcc-cdce-88c8-98d1fdcccdce}</x14:id>
        </ext>
      </extLst>
    </cfRule>
  </conditionalFormatting>
  <conditionalFormatting sqref="Q79">
    <cfRule type="dataBar" priority="1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{3474246d-4178-7142-3474-246d41787142}</x14:id>
        </ext>
      </extLst>
    </cfRule>
  </conditionalFormatting>
  <conditionalFormatting sqref="Q79">
    <cfRule type="dataBar" priority="1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{bdfdade9-c5f4-f5c6-bdfd-ade9c5f4f5c6}</x14:id>
        </ext>
      </extLst>
    </cfRule>
  </conditionalFormatting>
  <conditionalFormatting sqref="Q79">
    <cfRule type="dataBar" priority="1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{51114188-2415-1417-5111-418824151417}</x14:id>
        </ext>
      </extLst>
    </cfRule>
  </conditionalFormatting>
  <conditionalFormatting sqref="Q79">
    <cfRule type="dataBar" priority="1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{d595c58c-aa91-9383-d595-c58caa919383}</x14:id>
        </ext>
      </extLst>
    </cfRule>
  </conditionalFormatting>
  <conditionalFormatting sqref="Q79">
    <cfRule type="dataBar" priority="1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{5919491e-2c1d-1c0f-5919-491e2c1d1c0f}</x14:id>
        </ext>
      </extLst>
    </cfRule>
  </conditionalFormatting>
  <conditionalFormatting sqref="Q79">
    <cfRule type="dataBar" priority="1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{dd9dcd84-a899-988b-dd9d-cd84a899988b}</x14:id>
        </ext>
      </extLst>
    </cfRule>
  </conditionalFormatting>
  <conditionalFormatting sqref="Q79">
    <cfRule type="dataBar" priority="9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{41215118-3435-f437-4121-51183435f437}</x14:id>
        </ext>
      </extLst>
    </cfRule>
  </conditionalFormatting>
  <conditionalFormatting sqref="Q80">
    <cfRule type="dataBar" priority="1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{c585d59c-bb81-8283-c585-d59cbb818283}</x14:id>
        </ext>
      </extLst>
    </cfRule>
  </conditionalFormatting>
  <conditionalFormatting sqref="Q80">
    <cfRule type="dataBar" priority="1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{49b9591f-3cad-6c2f-49b9-591f3cad6c2f}</x14:id>
        </ext>
      </extLst>
    </cfRule>
  </conditionalFormatting>
  <conditionalFormatting sqref="Q80">
    <cfRule type="dataBar" priority="1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{cd8ddd94-b889-888b-cd8d-dd94b889888b}</x14:id>
        </ext>
      </extLst>
    </cfRule>
  </conditionalFormatting>
  <conditionalFormatting sqref="Q80">
    <cfRule type="dataBar" priority="1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{71316128-0435-3417-7131-612804353417}</x14:id>
        </ext>
      </extLst>
    </cfRule>
  </conditionalFormatting>
  <conditionalFormatting sqref="Q80">
    <cfRule type="dataBar" priority="1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{f5b5e5ac-8cb1-b583-f5b5-e5ac8cb1b583}</x14:id>
        </ext>
      </extLst>
    </cfRule>
  </conditionalFormatting>
  <conditionalFormatting sqref="Q80">
    <cfRule type="dataBar" priority="1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{9ddd8dc4-e8d9-d8cb-9ddd-8dc4e8d9d8cb}</x14:id>
        </ext>
      </extLst>
    </cfRule>
  </conditionalFormatting>
  <conditionalFormatting sqref="Q80">
    <cfRule type="dataBar" priority="10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{19598942-6c5d-5c4f-1959-89426c5d5c4f}</x14:id>
        </ext>
      </extLst>
    </cfRule>
  </conditionalFormatting>
  <conditionalFormatting sqref="Q80">
    <cfRule type="dataBar" priority="10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{95d585cc-e6d1-dbc3-95d5-85cce6d1dbc3}</x14:id>
        </ext>
      </extLst>
    </cfRule>
  </conditionalFormatting>
  <conditionalFormatting sqref="Q80">
    <cfRule type="dataBar" priority="10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{11511148-6455-5447-1151-114864555447}</x14:id>
        </ext>
      </extLst>
    </cfRule>
  </conditionalFormatting>
  <conditionalFormatting sqref="Q80">
    <cfRule type="dataBar" priority="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{8dcd9dd4-f8c9-c8cb-8dcd-9dd4f8c9c8cb}</x14:id>
        </ext>
      </extLst>
    </cfRule>
  </conditionalFormatting>
  <conditionalFormatting sqref="Q80">
    <cfRule type="dataBar" priority="8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{29491953-7c4d-4c4f-2949-19537c4d4c4f}</x14:id>
        </ext>
      </extLst>
    </cfRule>
  </conditionalFormatting>
  <conditionalFormatting sqref="Q80">
    <cfRule type="dataBar" priority="6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{85c595dc-f7c1-cac3-85c5-95dcf7c1cac3}</x14:id>
        </ext>
      </extLst>
    </cfRule>
  </conditionalFormatting>
  <conditionalFormatting sqref="Q80">
    <cfRule type="dataBar" priority="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{b1411158-7445-4447-b141-115874454447}</x14:id>
        </ext>
      </extLst>
    </cfRule>
  </conditionalFormatting>
  <conditionalFormatting sqref="Q80">
    <cfRule type="dataBar" priority="7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{bdfdade4-c8f9-f8cb-bdfd-ade4c8f9f8cb}</x14:id>
        </ext>
      </extLst>
    </cfRule>
  </conditionalFormatting>
  <conditionalFormatting sqref="Q80">
    <cfRule type="dataBar" priority="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{39792964-4c7d-7c4f-3979-29644c7d7c4f}</x14:id>
        </ext>
      </extLst>
    </cfRule>
  </conditionalFormatting>
  <conditionalFormatting sqref="Q80">
    <cfRule type="dataBar" priority="7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{69297932-1c2d-2f3f-6929-79321c2d2f3f}</x14:id>
        </ext>
      </extLst>
    </cfRule>
  </conditionalFormatting>
  <conditionalFormatting sqref="Q80">
    <cfRule type="dataBar" priority="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{edadfdb4-98a9-abbb-edad-fdb498a9abbb}</x14:id>
        </ext>
      </extLst>
    </cfRule>
  </conditionalFormatting>
  <conditionalFormatting sqref="Q80">
    <cfRule type="dataBar" priority="7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{61217138-1425-2737-6121-713814252737}</x14:id>
        </ext>
      </extLst>
    </cfRule>
  </conditionalFormatting>
  <conditionalFormatting sqref="Q80">
    <cfRule type="dataBar" priority="5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{e5a5f5bc-96a1-a3b3-e5a5-f5bc96a1a3b3}</x14:id>
        </ext>
      </extLst>
    </cfRule>
  </conditionalFormatting>
  <conditionalFormatting sqref="Q80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{79396923-ec3d-3f3f-7939-6923ec3d3f3f}</x14:id>
        </ext>
      </extLst>
    </cfRule>
  </conditionalFormatting>
  <conditionalFormatting sqref="Q80">
    <cfRule type="dataBar" priority="4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{fdbdeda4-88b9-bbbb-fdbd-eda488b9bbbb}</x14:id>
        </ext>
      </extLst>
    </cfRule>
  </conditionalFormatting>
  <conditionalFormatting sqref="Q80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{71316128-7435-3737-7131-612874353737}</x14:id>
        </ext>
      </extLst>
    </cfRule>
  </conditionalFormatting>
  <conditionalFormatting sqref="Q80">
    <cfRule type="dataBar" priority="3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{f5b5e5ac-87b1-b3b3-f5b5-e5ac87b1b3b3}</x14:id>
        </ext>
      </extLst>
    </cfRule>
  </conditionalFormatting>
  <conditionalFormatting sqref="Q80">
    <cfRule type="dataBar" priority="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{49c95914-3cdd-1f3f-49c9-59143cdd1f3f}</x14:id>
        </ext>
      </extLst>
    </cfRule>
  </conditionalFormatting>
  <conditionalFormatting sqref="Q79">
    <cfRule type="dataBar" priority="1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{cd8ddd94-b889-8bbb-cd8d-dd94b8898bbb}</x14:id>
        </ext>
      </extLst>
    </cfRule>
  </conditionalFormatting>
  <conditionalFormatting sqref="Q79">
    <cfRule type="dataBar" priority="1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{a5e5b5fc-dae1-e3f3-a5e5-b5fcdae1e3f3}</x14:id>
        </ext>
      </extLst>
    </cfRule>
  </conditionalFormatting>
  <conditionalFormatting sqref="Q79">
    <cfRule type="dataBar" priority="1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{21613178-5465-6777-2161-317854656777}</x14:id>
        </ext>
      </extLst>
    </cfRule>
  </conditionalFormatting>
  <conditionalFormatting sqref="Q79">
    <cfRule type="dataBar" priority="1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{adedbdf4-d8e9-ebfb-aded-bdf4d8e9ebfb}</x14:id>
        </ext>
      </extLst>
    </cfRule>
  </conditionalFormatting>
  <conditionalFormatting sqref="Q79">
    <cfRule type="dataBar" priority="1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{2969397e-5c6d-6f7f-2969-397e5c6d6f7f}</x14:id>
        </ext>
      </extLst>
    </cfRule>
  </conditionalFormatting>
  <conditionalFormatting sqref="Q79">
    <cfRule type="dataBar" priority="1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{b5f5a5ec-cbf1-f3f3-b5f5-a5eccbf1f3f3}</x14:id>
        </ext>
      </extLst>
    </cfRule>
  </conditionalFormatting>
  <conditionalFormatting sqref="Q79">
    <cfRule type="dataBar" priority="1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{31712168-4475-7777-3171-216844757777}</x14:id>
        </ext>
      </extLst>
    </cfRule>
  </conditionalFormatting>
  <conditionalFormatting sqref="Q79">
    <cfRule type="dataBar" priority="1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{bdfdade4-c8f9-fbfb-bdfd-ade4c8f9fbfb}</x14:id>
        </ext>
      </extLst>
    </cfRule>
  </conditionalFormatting>
  <conditionalFormatting sqref="Q79">
    <cfRule type="dataBar" priority="1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{3979296f-4c7d-7f7f-3979-296f4c7d7f7f}</x14:id>
        </ext>
      </extLst>
    </cfRule>
  </conditionalFormatting>
  <conditionalFormatting sqref="Q79">
    <cfRule type="dataBar" priority="1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{85c595dc-fcc1-c3f3-85c5-95dcfcc1c3f3}</x14:id>
        </ext>
      </extLst>
    </cfRule>
  </conditionalFormatting>
  <conditionalFormatting sqref="Q79">
    <cfRule type="dataBar" priority="1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{c1411158-7445-4777-c141-115874454777}</x14:id>
        </ext>
      </extLst>
    </cfRule>
  </conditionalFormatting>
  <conditionalFormatting sqref="Q79">
    <cfRule type="dataBar" priority="1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{e4441459-7544-7456-e444-145975447456}</x14:id>
        </ext>
      </extLst>
    </cfRule>
  </conditionalFormatting>
  <conditionalFormatting sqref="Q79">
    <cfRule type="dataBar" priority="14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{84c494dd-f1c1-f1d2-84c4-94ddf1c1f1d2}</x14:id>
        </ext>
      </extLst>
    </cfRule>
  </conditionalFormatting>
  <conditionalFormatting sqref="Q79">
    <cfRule type="dataBar" priority="1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{78481851-7d4c-7c5e-7848-18517d4c7c5e}</x14:id>
        </ext>
      </extLst>
    </cfRule>
  </conditionalFormatting>
  <conditionalFormatting sqref="Q79">
    <cfRule type="dataBar" priority="1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{8ccc9cd5-f9c8-f8da-8ccc-9cd5f9c8f8da}</x14:id>
        </ext>
      </extLst>
    </cfRule>
  </conditionalFormatting>
  <conditionalFormatting sqref="Q79">
    <cfRule type="dataBar" priority="1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{15554549-6554-6456-1555-454965546456}</x14:id>
        </ext>
      </extLst>
    </cfRule>
  </conditionalFormatting>
  <conditionalFormatting sqref="Q79">
    <cfRule type="dataBar" priority="13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{94d484cd-e1d0-e0d2-94d4-84cde1d0e0d2}</x14:id>
        </ext>
      </extLst>
    </cfRule>
  </conditionalFormatting>
  <conditionalFormatting sqref="Q79">
    <cfRule type="dataBar" priority="1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{1858d841-6d5c-6c5e-1858-d8416d5c6c5e}</x14:id>
        </ext>
      </extLst>
    </cfRule>
  </conditionalFormatting>
  <conditionalFormatting sqref="Q79">
    <cfRule type="dataBar" priority="1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{9cdc8cc5-e9d8-e8da-9cdc-8cc5e9d8e8da}</x14:id>
        </ext>
      </extLst>
    </cfRule>
  </conditionalFormatting>
  <conditionalFormatting sqref="Q79">
    <cfRule type="dataBar" priority="1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{22623279-5564-5456-2262-327955645456}</x14:id>
        </ext>
      </extLst>
    </cfRule>
  </conditionalFormatting>
  <conditionalFormatting sqref="Q79">
    <cfRule type="dataBar" priority="1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{a4e4b4fd-d1e7-d7d2-a4e4-b4fdd1e7d7d2}</x14:id>
        </ext>
      </extLst>
    </cfRule>
  </conditionalFormatting>
  <conditionalFormatting sqref="Q79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{cc8cdc95-b988-b89a-cc8c-dc95b988b89a}</x14:id>
        </ext>
      </extLst>
    </cfRule>
  </conditionalFormatting>
  <conditionalFormatting sqref="Q79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{48e85811-3dfc-3c1e-48e8-58113dfc3c1e}</x14:id>
        </ext>
      </extLst>
    </cfRule>
  </conditionalFormatting>
  <conditionalFormatting sqref="Q79">
    <cfRule type="dataBar" priority="1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{c484d49d-b18d-b992-c484-d49db18db992}</x14:id>
        </ext>
      </extLst>
    </cfRule>
  </conditionalFormatting>
  <conditionalFormatting sqref="Q79">
    <cfRule type="dataBar" priority="1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{48785819-3564-3416-4878-581935643416}</x14:id>
        </ext>
      </extLst>
    </cfRule>
  </conditionalFormatting>
  <conditionalFormatting sqref="Q79">
    <cfRule type="dataBar" priority="1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{dc9ccc85-a998-a89a-dc9c-cc85a998a89a}</x14:id>
        </ext>
      </extLst>
    </cfRule>
  </conditionalFormatting>
  <conditionalFormatting sqref="Q79">
    <cfRule type="dataBar" priority="1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{58184841-2d1c-2c1e-5818-48412d1c2c1e}</x14:id>
        </ext>
      </extLst>
    </cfRule>
  </conditionalFormatting>
  <conditionalFormatting sqref="Q79">
    <cfRule type="dataBar" priority="1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{d494c48d-a19c-a892-d494-c48da19ca892}</x14:id>
        </ext>
      </extLst>
    </cfRule>
  </conditionalFormatting>
  <conditionalFormatting sqref="Q79">
    <cfRule type="dataBar" priority="1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{591949d9-2514-2416-5919-49d925142416}</x14:id>
        </ext>
      </extLst>
    </cfRule>
  </conditionalFormatting>
  <conditionalFormatting sqref="Q79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{ecacfcb5-99a8-989a-ecac-fcb599a8989a}</x14:id>
        </ext>
      </extLst>
    </cfRule>
  </conditionalFormatting>
  <conditionalFormatting sqref="Q79">
    <cfRule type="dataBar" priority="1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{68287831-1d2c-1c1e-6828-78311d2c1c1e}</x14:id>
        </ext>
      </extLst>
    </cfRule>
  </conditionalFormatting>
  <conditionalFormatting sqref="Q79">
    <cfRule type="dataBar" priority="1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{89c999dd-fccd-fddf-89c9-99ddfccdfddf}</x14:id>
        </ext>
      </extLst>
    </cfRule>
  </conditionalFormatting>
  <conditionalFormatting sqref="Q79">
    <cfRule type="dataBar" priority="1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{3d4d1d54-7849-795b-3d4d-1d547849795b}</x14:id>
        </ext>
      </extLst>
    </cfRule>
  </conditionalFormatting>
  <conditionalFormatting sqref="Q79">
    <cfRule type="dataBar" priority="1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{81c191d8-f4c5-f5d7-81c1-91d8f4c5f5d7}</x14:id>
        </ext>
      </extLst>
    </cfRule>
  </conditionalFormatting>
  <conditionalFormatting sqref="Q79">
    <cfRule type="dataBar" priority="1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{a545155c-7941-7153-a545-155c79417153}</x14:id>
        </ext>
      </extLst>
    </cfRule>
  </conditionalFormatting>
  <conditionalFormatting sqref="Q79">
    <cfRule type="dataBar" priority="9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{99d989cc-ecdd-eddf-99d9-89ccecddeddf}</x14:id>
        </ext>
      </extLst>
    </cfRule>
  </conditionalFormatting>
  <conditionalFormatting sqref="Q79">
    <cfRule type="dataBar" priority="1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{1d5d9d44-6859-695b-1d5d-9d446859695b}</x14:id>
        </ext>
      </extLst>
    </cfRule>
  </conditionalFormatting>
  <conditionalFormatting sqref="Q79">
    <cfRule type="dataBar" priority="1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{91d181c8-e4d5-e5d7-91d1-81c8e4d5e5d7}</x14:id>
        </ext>
      </extLst>
    </cfRule>
  </conditionalFormatting>
  <conditionalFormatting sqref="Q79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{1555054c-6851-6153-1555-054c68516153}</x14:id>
        </ext>
      </extLst>
    </cfRule>
  </conditionalFormatting>
  <conditionalFormatting sqref="Q79">
    <cfRule type="dataBar" priority="1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{a9e9b9fb-dced-dddf-a9e9-b9fbdceddddf}</x14:id>
        </ext>
      </extLst>
    </cfRule>
  </conditionalFormatting>
  <conditionalFormatting sqref="Q79">
    <cfRule type="dataBar" priority="1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{2d6d3d74-5869-595b-2d6d-3d745869595b}</x14:id>
        </ext>
      </extLst>
    </cfRule>
  </conditionalFormatting>
  <conditionalFormatting sqref="Q79">
    <cfRule type="dataBar" priority="1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{4535551c-3521-3113-4535-551c35213113}</x14:id>
        </ext>
      </extLst>
    </cfRule>
  </conditionalFormatting>
  <conditionalFormatting sqref="Q79">
    <cfRule type="dataBar" priority="1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{c181d198-b485-b597-c181-d198b485b597}</x14:id>
        </ext>
      </extLst>
    </cfRule>
  </conditionalFormatting>
  <conditionalFormatting sqref="Q79">
    <cfRule type="dataBar" priority="1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{4dad5d14-38b9-391b-4dad-5d1438b9391b}</x14:id>
        </ext>
      </extLst>
    </cfRule>
  </conditionalFormatting>
  <conditionalFormatting sqref="Q79">
    <cfRule type="dataBar" priority="11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{c989d991-bc8d-bd9f-c989-d991bc8dbd9f}</x14:id>
        </ext>
      </extLst>
    </cfRule>
  </conditionalFormatting>
  <conditionalFormatting sqref="Q79">
    <cfRule type="dataBar" priority="1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{5515459c-2411-2113-5515-459c24112113}</x14:id>
        </ext>
      </extLst>
    </cfRule>
  </conditionalFormatting>
  <conditionalFormatting sqref="Q79">
    <cfRule type="dataBar" priority="1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{d191c188-a495-a597-d191-c188a495a597}</x14:id>
        </ext>
      </extLst>
    </cfRule>
  </conditionalFormatting>
  <conditionalFormatting sqref="Q79">
    <cfRule type="dataBar" priority="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{5d1d4d04-2819-291b-5d1d-4d042819291b}</x14:id>
        </ext>
      </extLst>
    </cfRule>
  </conditionalFormatting>
  <conditionalFormatting sqref="Q80">
    <cfRule type="dataBar" priority="10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{d999c980-ac9d-ad9f-d999-c980ac9dad9f}</x14:id>
        </ext>
      </extLst>
    </cfRule>
  </conditionalFormatting>
  <conditionalFormatting sqref="Q80">
    <cfRule type="dataBar" priority="1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{6525753c-1321-1113-6525-753c13211113}</x14:id>
        </ext>
      </extLst>
    </cfRule>
  </conditionalFormatting>
  <conditionalFormatting sqref="Q80">
    <cfRule type="dataBar" priority="10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{e1a1f1b8-94a5-9597-e1a1-f1b894a59597}</x14:id>
        </ext>
      </extLst>
    </cfRule>
  </conditionalFormatting>
  <conditionalFormatting sqref="Q80">
    <cfRule type="dataBar" priority="1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{1353534a-6657-6645-1353-534a66576645}</x14:id>
        </ext>
      </extLst>
    </cfRule>
  </conditionalFormatting>
  <conditionalFormatting sqref="Q80">
    <cfRule type="dataBar" priority="10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{97d787ce-e2d3-e2c1-97d7-87cee2d3e2c1}</x14:id>
        </ext>
      </extLst>
    </cfRule>
  </conditionalFormatting>
  <conditionalFormatting sqref="Q80">
    <cfRule type="dataBar" priority="10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{1b5bcb42-6e5f-6e4d-1b5b-cb426e5f6e4d}</x14:id>
        </ext>
      </extLst>
    </cfRule>
  </conditionalFormatting>
  <conditionalFormatting sqref="Q80">
    <cfRule type="dataBar" priority="9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{9fdf8fc6-eadb-eac9-9fdf-8fc6eadbeac9}</x14:id>
        </ext>
      </extLst>
    </cfRule>
  </conditionalFormatting>
  <conditionalFormatting sqref="Q80">
    <cfRule type="dataBar" priority="9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{f343135a-7647-7645-f343-135a76477645}</x14:id>
        </ext>
      </extLst>
    </cfRule>
  </conditionalFormatting>
  <conditionalFormatting sqref="Q80">
    <cfRule type="dataBar" priority="9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{87c797de-f2c3-f2c1-87c7-97def2c3f2c1}</x14:id>
        </ext>
      </extLst>
    </cfRule>
  </conditionalFormatting>
  <conditionalFormatting sqref="Q80">
    <cfRule type="dataBar" priority="8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{6b4b1b52-7e4f-7e4d-6b4b-1b527e4f7e4d}</x14:id>
        </ext>
      </extLst>
    </cfRule>
  </conditionalFormatting>
  <conditionalFormatting sqref="Q80">
    <cfRule type="dataBar" priority="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{8fcf9fd6-facb-fac9-8fcf-9fd6facbfac9}</x14:id>
        </ext>
      </extLst>
    </cfRule>
  </conditionalFormatting>
  <conditionalFormatting sqref="Q80">
    <cfRule type="dataBar" priority="5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{3373236a-4677-4645-3373-236a46774645}</x14:id>
        </ext>
      </extLst>
    </cfRule>
  </conditionalFormatting>
  <conditionalFormatting sqref="Q80">
    <cfRule type="dataBar" priority="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{b7f7a7ee-c2f3-c2c1-b7f7-a7eec2f3c2c1}</x14:id>
        </ext>
      </extLst>
    </cfRule>
  </conditionalFormatting>
  <conditionalFormatting sqref="Q80">
    <cfRule type="dataBar" priority="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{df9fcf86-aa9b-aa89-df9f-cf86aa9baa89}</x14:id>
        </ext>
      </extLst>
    </cfRule>
  </conditionalFormatting>
  <conditionalFormatting sqref="Q80">
    <cfRule type="dataBar" priority="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{5b1b4b52-2e1f-2e8d-5b1b-4b522e1f2e8d}</x14:id>
        </ext>
      </extLst>
    </cfRule>
  </conditionalFormatting>
  <conditionalFormatting sqref="Q80">
    <cfRule type="dataBar" priority="6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{d797c78e-a293-a281-d797-c78ea293a281}</x14:id>
        </ext>
      </extLst>
    </cfRule>
  </conditionalFormatting>
  <conditionalFormatting sqref="Q80">
    <cfRule type="dataBar" priority="6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{531343ca-2617-2695-5313-43ca26172695}</x14:id>
        </ext>
      </extLst>
    </cfRule>
  </conditionalFormatting>
  <conditionalFormatting sqref="Q80">
    <cfRule type="dataBar" priority="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{cf8fdf96-ba8b-ba89-cf8f-df96ba8bba89}</x14:id>
        </ext>
      </extLst>
    </cfRule>
  </conditionalFormatting>
  <conditionalFormatting sqref="Q80">
    <cfRule type="dataBar" priority="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{4bfb5b12-3eef-3ead-4bfb-5b123eef3ead}</x14:id>
        </ext>
      </extLst>
    </cfRule>
  </conditionalFormatting>
  <conditionalFormatting sqref="Q80">
    <cfRule type="dataBar" priority="5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{c787d79e-b283-b281-c787-d79eb283b281}</x14:id>
        </ext>
      </extLst>
    </cfRule>
  </conditionalFormatting>
  <conditionalFormatting sqref="Q80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{4363531a-3677-36b5-4363-531a367736b5}</x14:id>
        </ext>
      </extLst>
    </cfRule>
  </conditionalFormatting>
  <conditionalFormatting sqref="Q80">
    <cfRule type="dataBar" priority="3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{ffbfefa6-8abb-8a89-ffbf-efa68abb8a89}</x14:id>
        </ext>
      </extLst>
    </cfRule>
  </conditionalFormatting>
  <conditionalFormatting sqref="Q80">
    <cfRule type="dataBar" priority="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{7b3b6b22-de3f-ce8d-7b3b-6b22de3fce8d}</x14:id>
        </ext>
      </extLst>
    </cfRule>
  </conditionalFormatting>
  <conditionalFormatting sqref="Q80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{9ada8ac3-efde-efcc-9ada-8ac3efdeefcc}</x14:id>
        </ext>
      </extLst>
    </cfRule>
  </conditionalFormatting>
  <conditionalFormatting sqref="Q81">
    <cfRule type="dataBar" priority="1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{1e5e8e47-6b5a-6b48-1e5e-8e476b5a6b48}</x14:id>
        </ext>
      </extLst>
    </cfRule>
  </conditionalFormatting>
  <conditionalFormatting sqref="Q81">
    <cfRule type="dataBar" priority="1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{92d282cb-e7d6-e7c4-92d2-82cbe7d6e7c4}</x14:id>
        </ext>
      </extLst>
    </cfRule>
  </conditionalFormatting>
  <conditionalFormatting sqref="Q81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{1656164f-6352-6345-1656-164f63526345}</x14:id>
        </ext>
      </extLst>
    </cfRule>
  </conditionalFormatting>
  <conditionalFormatting sqref="Q81">
    <cfRule type="dataBar" priority="13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{8aca9ad3-ffce-ffcc-8aca-9ad3ffceffcc}</x14:id>
        </ext>
      </extLst>
    </cfRule>
  </conditionalFormatting>
  <conditionalFormatting sqref="Q81">
    <cfRule type="dataBar" priority="1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{2e4e1e57-7b4a-7b48-2e4e-1e577b4a7b48}</x14:id>
        </ext>
      </extLst>
    </cfRule>
  </conditionalFormatting>
  <conditionalFormatting sqref="Q81">
    <cfRule type="dataBar" priority="1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{82c292db-f7c6-f7c4-82c2-92dbf7c6f7c4}</x14:id>
        </ext>
      </extLst>
    </cfRule>
  </conditionalFormatting>
  <conditionalFormatting sqref="Q81">
    <cfRule type="dataBar" priority="1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{b646165f-7342-7344-b646-165f73427344}</x14:id>
        </ext>
      </extLst>
    </cfRule>
  </conditionalFormatting>
  <conditionalFormatting sqref="Q81">
    <cfRule type="dataBar" priority="1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{bafaaae3-cffe-cfcc-bafa-aae3cffecfcc}</x14:id>
        </ext>
      </extLst>
    </cfRule>
  </conditionalFormatting>
  <conditionalFormatting sqref="Q81">
    <cfRule type="dataBar" priority="1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{3e7e2e67-4b7a-4b48-3e7e-2e674b7a4b48}</x14:id>
        </ext>
      </extLst>
    </cfRule>
  </conditionalFormatting>
  <conditionalFormatting sqref="Q81">
    <cfRule type="dataBar" priority="1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{5616468f-2312-2319-5616-468f23122319}</x14:id>
        </ext>
      </extLst>
    </cfRule>
  </conditionalFormatting>
  <conditionalFormatting sqref="Q81">
    <cfRule type="dataBar" priority="12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{d292c28b-a796-a784-d292-c28ba796a784}</x14:id>
        </ext>
      </extLst>
    </cfRule>
  </conditionalFormatting>
  <conditionalFormatting sqref="Q81">
    <cfRule type="dataBar" priority="11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{5e1e4e17-2b1a-2b08-5e1e-4e172b1a2b08}</x14:id>
        </ext>
      </extLst>
    </cfRule>
  </conditionalFormatting>
  <conditionalFormatting sqref="Q81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{da9aca83-af9e-af8c-da9a-ca83af9eaf8c}</x14:id>
        </ext>
      </extLst>
    </cfRule>
  </conditionalFormatting>
  <conditionalFormatting sqref="Q81">
    <cfRule type="dataBar" priority="1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{4626561f-3332-3338-4626-561f33323338}</x14:id>
        </ext>
      </extLst>
    </cfRule>
  </conditionalFormatting>
  <conditionalFormatting sqref="Q81">
    <cfRule type="dataBar" priority="1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{c282d29b-b786-b784-c282-d29bb786b784}</x14:id>
        </ext>
      </extLst>
    </cfRule>
  </conditionalFormatting>
  <conditionalFormatting sqref="Q81">
    <cfRule type="dataBar" priority="12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{4ebe5e17-3baa-3b28-4ebe-5e173baa3b28}</x14:id>
        </ext>
      </extLst>
    </cfRule>
  </conditionalFormatting>
  <conditionalFormatting sqref="Q81">
    <cfRule type="dataBar" priority="1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{ca8ada93-bf8e-bf8c-ca8a-da93bf8ebf8c}</x14:id>
        </ext>
      </extLst>
    </cfRule>
  </conditionalFormatting>
  <conditionalFormatting sqref="Q81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{7636662f-0332-131f-7636-662f0332131f}</x14:id>
        </ext>
      </extLst>
    </cfRule>
  </conditionalFormatting>
  <conditionalFormatting sqref="Q81">
    <cfRule type="dataBar" priority="1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{f2b2e2ab-87b6-8784-f2b2-e2ab87b68784}</x14:id>
        </ext>
      </extLst>
    </cfRule>
  </conditionalFormatting>
  <conditionalFormatting sqref="Q81">
    <cfRule type="dataBar" priority="1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{a2e2b2fb-d7e6-d4f4-a2e2-b2fbd7e6d4f4}</x14:id>
        </ext>
      </extLst>
    </cfRule>
  </conditionalFormatting>
  <conditionalFormatting sqref="Q81">
    <cfRule type="dataBar" priority="1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{2666367f-5362-5779-2666-367f53625779}</x14:id>
        </ext>
      </extLst>
    </cfRule>
  </conditionalFormatting>
  <conditionalFormatting sqref="Q81">
    <cfRule type="dataBar" priority="1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{aaeabaf3-dfee-dcfc-aaea-baf3dfeedcfc}</x14:id>
        </ext>
      </extLst>
    </cfRule>
  </conditionalFormatting>
  <conditionalFormatting sqref="Q81">
    <cfRule type="dataBar" priority="1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{2e6e3e77-5b6a-5878-2e6e-3e775b6a5878}</x14:id>
        </ext>
      </extLst>
    </cfRule>
  </conditionalFormatting>
  <conditionalFormatting sqref="Q81">
    <cfRule type="dataBar" priority="1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{b2f2a2eb-c7f6-c4f4-b2f2-a2ebc7f6c4f4}</x14:id>
        </ext>
      </extLst>
    </cfRule>
  </conditionalFormatting>
  <conditionalFormatting sqref="Q81">
    <cfRule type="dataBar" priority="11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{3676266f-4372-4678-3676-266f43724678}</x14:id>
        </ext>
      </extLst>
    </cfRule>
  </conditionalFormatting>
  <conditionalFormatting sqref="Q81">
    <cfRule type="dataBar" priority="11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{bafaaae3-cffe-ccfc-bafa-aae3cffeccfc}</x14:id>
        </ext>
      </extLst>
    </cfRule>
  </conditionalFormatting>
  <conditionalFormatting sqref="Q81">
    <cfRule type="dataBar" priority="11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{3e7e2e67-4b7a-4878-3e7e-2e674b7a4878}</x14:id>
        </ext>
      </extLst>
    </cfRule>
  </conditionalFormatting>
  <conditionalFormatting sqref="Q81">
    <cfRule type="dataBar" priority="1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{82c292db-f7c6-f4f4-82c2-92dbf7c6f4f4}</x14:id>
        </ext>
      </extLst>
    </cfRule>
  </conditionalFormatting>
  <conditionalFormatting sqref="Q81">
    <cfRule type="dataBar" priority="11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{c646165f-7342-717f-c646-165f7342717f}</x14:id>
        </ext>
      </extLst>
    </cfRule>
  </conditionalFormatting>
  <conditionalFormatting sqref="Q81">
    <cfRule type="dataBar" priority="11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{6e2e7e37-1b2a-1838-6e2e-7e371b2a1838}</x14:id>
        </ext>
      </extLst>
    </cfRule>
  </conditionalFormatting>
  <conditionalFormatting sqref="Q81">
    <cfRule type="dataBar" priority="11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{eaaafab3-9fae-9cbc-eaaa-fab39fae9cbc}</x14:id>
        </ext>
      </extLst>
    </cfRule>
  </conditionalFormatting>
  <conditionalFormatting sqref="Q81">
    <cfRule type="dataBar" priority="1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{6626763f-1322-1f35-6626-763f13221f35}</x14:id>
        </ext>
      </extLst>
    </cfRule>
  </conditionalFormatting>
  <conditionalFormatting sqref="Q81">
    <cfRule type="dataBar" priority="10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{e2a2f2bb-97a6-94b4-e2a2-f2bb97a694b4}</x14:id>
        </ext>
      </extLst>
    </cfRule>
  </conditionalFormatting>
  <conditionalFormatting sqref="Q81">
    <cfRule type="dataBar" priority="1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{7e3e6e27-eb3a-f838-7e3e-6e27eb3af838}</x14:id>
        </ext>
      </extLst>
    </cfRule>
  </conditionalFormatting>
  <conditionalFormatting sqref="Q81">
    <cfRule type="dataBar" priority="9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{fabaeaa3-8fbe-8cbc-faba-eaa38fbe8cbc}</x14:id>
        </ext>
      </extLst>
    </cfRule>
  </conditionalFormatting>
  <conditionalFormatting sqref="Q81">
    <cfRule type="dataBar" priority="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{7636662f-7332-6e34-7636-662f73326e34}</x14:id>
        </ext>
      </extLst>
    </cfRule>
  </conditionalFormatting>
  <conditionalFormatting sqref="Q81">
    <cfRule type="dataBar" priority="11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{f2b2e2ab-87b6-84b4-f2b2-e2ab87b684b4}</x14:id>
        </ext>
      </extLst>
    </cfRule>
  </conditionalFormatting>
  <conditionalFormatting sqref="Q81">
    <cfRule type="dataBar" priority="1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{4ece5e17-3bda-3838-4ece-5e173bda3838}</x14:id>
        </ext>
      </extLst>
    </cfRule>
  </conditionalFormatting>
  <conditionalFormatting sqref="Q81">
    <cfRule type="dataBar" priority="1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{ca8ada93-bf8e-bcbc-ca8a-da93bf8ebcbc}</x14:id>
        </ext>
      </extLst>
    </cfRule>
  </conditionalFormatting>
  <conditionalFormatting sqref="Q81">
    <cfRule type="dataBar" priority="1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{cd8ddd94-b889-b99b-cd8d-dd94b889b99b}</x14:id>
        </ext>
      </extLst>
    </cfRule>
  </conditionalFormatting>
  <conditionalFormatting sqref="Q81">
    <cfRule type="dataBar" priority="1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{49a95918-3cbd-3d1f-49a9-59183cbd3d1f}</x14:id>
        </ext>
      </extLst>
    </cfRule>
  </conditionalFormatting>
  <conditionalFormatting sqref="Q81">
    <cfRule type="dataBar" priority="10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{c585d59c-bc81-b193-c585-d59cbc81b193}</x14:id>
        </ext>
      </extLst>
    </cfRule>
  </conditionalFormatting>
  <conditionalFormatting sqref="Q81">
    <cfRule type="dataBar" priority="1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{41315118-3425-3517-4131-511834253517}</x14:id>
        </ext>
      </extLst>
    </cfRule>
  </conditionalFormatting>
  <conditionalFormatting sqref="Q81">
    <cfRule type="dataBar" priority="10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{dd9dcd84-a899-a99b-dd9d-cd84a899a99b}</x14:id>
        </ext>
      </extLst>
    </cfRule>
  </conditionalFormatting>
  <conditionalFormatting sqref="Q81">
    <cfRule type="dataBar" priority="1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{59194909-2c1d-2d1f-5919-49092c1d2d1f}</x14:id>
        </ext>
      </extLst>
    </cfRule>
  </conditionalFormatting>
  <conditionalFormatting sqref="Q81">
    <cfRule type="dataBar" priority="9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{d595c58c-ad91-a193-d595-c58cad91a193}</x14:id>
        </ext>
      </extLst>
    </cfRule>
  </conditionalFormatting>
  <conditionalFormatting sqref="Q81">
    <cfRule type="dataBar" priority="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{51114198-2415-2517-5111-419824152517}</x14:id>
        </ext>
      </extLst>
    </cfRule>
  </conditionalFormatting>
  <conditionalFormatting sqref="Q81">
    <cfRule type="dataBar" priority="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{edadfdb4-98a9-999b-edad-fdb498a9999b}</x14:id>
        </ext>
      </extLst>
    </cfRule>
  </conditionalFormatting>
  <conditionalFormatting sqref="Q82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{6929793e-1c2d-1d1f-6929-793e1c2d1d1f}</x14:id>
        </ext>
      </extLst>
    </cfRule>
  </conditionalFormatting>
  <conditionalFormatting sqref="Q82">
    <cfRule type="dataBar" priority="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{a1411158-7445-7557-a141-115874457557}</x14:id>
        </ext>
      </extLst>
    </cfRule>
  </conditionalFormatting>
  <conditionalFormatting sqref="Q82">
    <cfRule type="dataBar" priority="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{85c595dc-f0c1-f1d3-85c5-95dcf0c1f1d3}</x14:id>
        </ext>
      </extLst>
    </cfRule>
  </conditionalFormatting>
  <conditionalFormatting sqref="Q82">
    <cfRule type="dataBar" priority="9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{39491954-7c4d-7d5f-3949-19547c4d7d5f}</x14:id>
        </ext>
      </extLst>
    </cfRule>
  </conditionalFormatting>
  <conditionalFormatting sqref="Q82">
    <cfRule type="dataBar" priority="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{8dcd9dd4-f8c9-f9db-8dcd-9dd4f8c9f9db}</x14:id>
        </ext>
      </extLst>
    </cfRule>
  </conditionalFormatting>
  <conditionalFormatting sqref="Q82">
    <cfRule type="dataBar" priority="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{11510148-6455-6557-1151-014864556557}</x14:id>
        </ext>
      </extLst>
    </cfRule>
  </conditionalFormatting>
  <conditionalFormatting sqref="Q82">
    <cfRule type="dataBar" priority="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{95d585cc-e1d1-e1d3-95d5-85cce1d1e1d3}</x14:id>
        </ext>
      </extLst>
    </cfRule>
  </conditionalFormatting>
  <conditionalFormatting sqref="Q82">
    <cfRule type="dataBar" priority="8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{19599945-6c5d-6d5f-1959-99456c5d6d5f}</x14:id>
        </ext>
      </extLst>
    </cfRule>
  </conditionalFormatting>
  <conditionalFormatting sqref="Q82">
    <cfRule type="dataBar" priority="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{9ddd8dc4-e8d9-e9db-9ddd-8dc4e8d9e9db}</x14:id>
        </ext>
      </extLst>
    </cfRule>
  </conditionalFormatting>
  <conditionalFormatting sqref="Q82">
    <cfRule type="dataBar" priority="7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{21613178-5465-5557-2161-317854655557}</x14:id>
        </ext>
      </extLst>
    </cfRule>
  </conditionalFormatting>
  <conditionalFormatting sqref="Q82">
    <cfRule type="dataBar" priority="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{a5e5b5fc-d6e1-d1d3-a5e5-b5fcd6e1d1d3}</x14:id>
        </ext>
      </extLst>
    </cfRule>
  </conditionalFormatting>
  <conditionalFormatting sqref="Q82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{4474541d-3164-3c12-4474-541d31643c12}</x14:id>
        </ext>
      </extLst>
    </cfRule>
  </conditionalFormatting>
  <conditionalFormatting sqref="Q82">
    <cfRule type="dataBar" priority="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{c181d199-b584-b496-c181-d199b584b496}</x14:id>
        </ext>
      </extLst>
    </cfRule>
  </conditionalFormatting>
  <conditionalFormatting sqref="Q82">
    <cfRule type="dataBar" priority="6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{4cec5c15-39f8-381a-4cec-5c1539f8381a}</x14:id>
        </ext>
      </extLst>
    </cfRule>
  </conditionalFormatting>
  <conditionalFormatting sqref="Q82">
    <cfRule type="dataBar" priority="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{c888d891-bd8c-bc9e-c888-d891bd8cbc9e}</x14:id>
        </ext>
      </extLst>
    </cfRule>
  </conditionalFormatting>
  <conditionalFormatting sqref="Q82">
    <cfRule type="dataBar" priority="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{541444dd-2115-2d12-5414-44dd21152d12}</x14:id>
        </ext>
      </extLst>
    </cfRule>
  </conditionalFormatting>
  <conditionalFormatting sqref="Q82">
    <cfRule type="dataBar" priority="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{d090c089-a594-a496-d090-c089a594a496}</x14:id>
        </ext>
      </extLst>
    </cfRule>
  </conditionalFormatting>
  <conditionalFormatting sqref="Q82">
    <cfRule type="dataBar" priority="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{5c1c4c45-2918-281a-5c1c-4c452918281a}</x14:id>
        </ext>
      </extLst>
    </cfRule>
  </conditionalFormatting>
  <conditionalFormatting sqref="Q82">
    <cfRule type="dataBar" priority="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{d898c881-ad9c-ac9e-d898-c881ad9cac9e}</x14:id>
        </ext>
      </extLst>
    </cfRule>
  </conditionalFormatting>
  <conditionalFormatting sqref="Q82">
    <cfRule type="dataBar" priority="4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{6424743d-1122-1a12-6424-743d11221a12}</x14:id>
        </ext>
      </extLst>
    </cfRule>
  </conditionalFormatting>
  <conditionalFormatting sqref="Q82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{e7a7f7b9-95a4-9496-e7a7-f7b995a49496}</x14:id>
        </ext>
      </extLst>
    </cfRule>
  </conditionalFormatting>
  <conditionalFormatting sqref="Q82">
    <cfRule type="dataBar" priority="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{88c898d1-fdcc-fcde-88c8-98d1fdccfcde}</x14:id>
        </ext>
      </extLst>
    </cfRule>
  </conditionalFormatting>
  <conditionalFormatting sqref="Q82">
    <cfRule type="dataBar" priority="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{7c4c1c55-7948-785a-7c4c-1c557948785a}</x14:id>
        </ext>
      </extLst>
    </cfRule>
  </conditionalFormatting>
  <conditionalFormatting sqref="Q82">
    <cfRule type="dataBar" priority="2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{8dcd9dd9-f5c4-f4d6-8dcd-9dd9f5c4f4d6}</x14:id>
        </ext>
      </extLst>
    </cfRule>
  </conditionalFormatting>
  <conditionalFormatting sqref="Q81">
    <cfRule type="dataBar" priority="1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{e444145d-7148-7452-e444-145d71487452}</x14:id>
        </ext>
      </extLst>
    </cfRule>
  </conditionalFormatting>
  <conditionalFormatting sqref="Q81">
    <cfRule type="dataBar" priority="1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{98d888c1-eddc-ecde-98d8-88c1eddcecde}</x14:id>
        </ext>
      </extLst>
    </cfRule>
  </conditionalFormatting>
  <conditionalFormatting sqref="Q81">
    <cfRule type="dataBar" priority="1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{1c5cdc45-6958-685a-1c5c-dc456958685a}</x14:id>
        </ext>
      </extLst>
    </cfRule>
  </conditionalFormatting>
  <conditionalFormatting sqref="Q81">
    <cfRule type="dataBar" priority="1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{9cdc8cc9-e5d4-e4d6-9cdc-8cc9e5d4e4d6}</x14:id>
        </ext>
      </extLst>
    </cfRule>
  </conditionalFormatting>
  <conditionalFormatting sqref="Q81">
    <cfRule type="dataBar" priority="1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{1454444d-6159-6552-1454-444d61596552}</x14:id>
        </ext>
      </extLst>
    </cfRule>
  </conditionalFormatting>
  <conditionalFormatting sqref="Q81">
    <cfRule type="dataBar" priority="1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{a8e8b8f1-ddec-dcde-a8e8-b8f1ddecdcde}</x14:id>
        </ext>
      </extLst>
    </cfRule>
  </conditionalFormatting>
  <conditionalFormatting sqref="Q81">
    <cfRule type="dataBar" priority="1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{2c6c3c75-5968-585a-2c6c-3c755968585a}</x14:id>
        </ext>
      </extLst>
    </cfRule>
  </conditionalFormatting>
  <conditionalFormatting sqref="Q81">
    <cfRule type="dataBar" priority="11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{de9ece87-ab9a-ab88-de9e-ce87ab9aab88}</x14:id>
        </ext>
      </extLst>
    </cfRule>
  </conditionalFormatting>
  <conditionalFormatting sqref="Q81">
    <cfRule type="dataBar" priority="1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{5a1a4a13-2f1e-2fcc-5a1a-4a132f1e2fcc}</x14:id>
        </ext>
      </extLst>
    </cfRule>
  </conditionalFormatting>
  <conditionalFormatting sqref="Q81">
    <cfRule type="dataBar" priority="1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{d696c68f-a392-a380-d696-c68fa392a380}</x14:id>
        </ext>
      </extLst>
    </cfRule>
  </conditionalFormatting>
  <conditionalFormatting sqref="Q81">
    <cfRule type="dataBar" priority="10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{5212428b-2716-27d4-5212-428b271627d4}</x14:id>
        </ext>
      </extLst>
    </cfRule>
  </conditionalFormatting>
  <conditionalFormatting sqref="Q81">
    <cfRule type="dataBar" priority="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{ce8ede97-bb8a-bb88-ce8e-de97bb8abb88}</x14:id>
        </ext>
      </extLst>
    </cfRule>
  </conditionalFormatting>
  <conditionalFormatting sqref="Q81">
    <cfRule type="dataBar" priority="1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{4aba5a13-3fae-3fec-4aba-5a133fae3fec}</x14:id>
        </ext>
      </extLst>
    </cfRule>
  </conditionalFormatting>
  <conditionalFormatting sqref="Q81">
    <cfRule type="dataBar" priority="1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{c686d69f-b382-b381-c686-d69fb382b381}</x14:id>
        </ext>
      </extLst>
    </cfRule>
  </conditionalFormatting>
  <conditionalFormatting sqref="Q81">
    <cfRule type="dataBar" priority="1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{4222521b-3736-37f4-4222-521b373637f4}</x14:id>
        </ext>
      </extLst>
    </cfRule>
  </conditionalFormatting>
  <conditionalFormatting sqref="Q81">
    <cfRule type="dataBar" priority="1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{febeeea7-8bba-8b88-febe-eea78bba8b88}</x14:id>
        </ext>
      </extLst>
    </cfRule>
  </conditionalFormatting>
  <conditionalFormatting sqref="Q81">
    <cfRule type="dataBar" priority="11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{7a3a6a23-9f3e-cfcc-7a3a-6a239f3ecfcc}</x14:id>
        </ext>
      </extLst>
    </cfRule>
  </conditionalFormatting>
  <conditionalFormatting sqref="Q81">
    <cfRule type="dataBar" priority="11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{1252124b-6756-6744-1252-124b67566744}</x14:id>
        </ext>
      </extLst>
    </cfRule>
  </conditionalFormatting>
  <conditionalFormatting sqref="Q81">
    <cfRule type="dataBar" priority="1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{96d686cf-e3d2-e3cc-96d6-86cfe3d2e3cc}</x14:id>
        </ext>
      </extLst>
    </cfRule>
  </conditionalFormatting>
  <conditionalFormatting sqref="Q81">
    <cfRule type="dataBar" priority="1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{1a5a8a43-6f5e-6f4c-1a5a-8a436f5e6f4c}</x14:id>
        </ext>
      </extLst>
    </cfRule>
  </conditionalFormatting>
  <conditionalFormatting sqref="Q81">
    <cfRule type="dataBar" priority="1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{9ede8ec7-ebda-ebc8-9ede-8ec7ebdaebc8}</x14:id>
        </ext>
      </extLst>
    </cfRule>
  </conditionalFormatting>
  <conditionalFormatting sqref="Q81">
    <cfRule type="dataBar" priority="10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{b242125b-7746-7744-b242-125b77467744}</x14:id>
        </ext>
      </extLst>
    </cfRule>
  </conditionalFormatting>
  <conditionalFormatting sqref="Q81">
    <cfRule type="dataBar" priority="10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{86c696df-f3c2-f3cd-86c6-96dff3c2f3cd}</x14:id>
        </ext>
      </extLst>
    </cfRule>
  </conditionalFormatting>
  <conditionalFormatting sqref="Q81">
    <cfRule type="dataBar" priority="9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{2a4a1a53-7f4e-7f4c-2a4a-1a537f4e7f4c}</x14:id>
        </ext>
      </extLst>
    </cfRule>
  </conditionalFormatting>
  <conditionalFormatting sqref="Q81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{8ece9ed7-fbca-fbc8-8ece-9ed7fbcafbc8}</x14:id>
        </ext>
      </extLst>
    </cfRule>
  </conditionalFormatting>
  <conditionalFormatting sqref="Q81">
    <cfRule type="dataBar" priority="10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{3272226b-4776-4744-3272-226b47764744}</x14:id>
        </ext>
      </extLst>
    </cfRule>
  </conditionalFormatting>
  <conditionalFormatting sqref="Q81">
    <cfRule type="dataBar" priority="1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{b6f6a6ef-c3f2-c3ca-b6f6-a6efc3f2c3ca}</x14:id>
        </ext>
      </extLst>
    </cfRule>
  </conditionalFormatting>
  <conditionalFormatting sqref="Q81">
    <cfRule type="dataBar" priority="10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{571747ce-2213-2251-5717-47ce22132251}</x14:id>
        </ext>
      </extLst>
    </cfRule>
  </conditionalFormatting>
  <conditionalFormatting sqref="Q81">
    <cfRule type="dataBar" priority="9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{d393c38a-a697-a685-d393-c38aa697a685}</x14:id>
        </ext>
      </extLst>
    </cfRule>
  </conditionalFormatting>
  <conditionalFormatting sqref="Q81">
    <cfRule type="dataBar" priority="9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{5f1f4f56-2a1b-2a49-5f1f-4f562a1b2a49}</x14:id>
        </ext>
      </extLst>
    </cfRule>
  </conditionalFormatting>
  <conditionalFormatting sqref="Q81">
    <cfRule type="dataBar" priority="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{db9bcb82-ae9f-ae8d-db9b-cb82ae9fae8d}</x14:id>
        </ext>
      </extLst>
    </cfRule>
  </conditionalFormatting>
  <conditionalFormatting sqref="Q81">
    <cfRule type="dataBar" priority="9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{4767571e-3273-3271-4767-571e32733271}</x14:id>
        </ext>
      </extLst>
    </cfRule>
  </conditionalFormatting>
  <conditionalFormatting sqref="Q81">
    <cfRule type="dataBar" priority="9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{c383d39a-b687-b685-c383-d39ab687b685}</x14:id>
        </ext>
      </extLst>
    </cfRule>
  </conditionalFormatting>
  <conditionalFormatting sqref="Q81">
    <cfRule type="dataBar" priority="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{4fff5f16-3aeb-3a69-4fff-5f163aeb3a69}</x14:id>
        </ext>
      </extLst>
    </cfRule>
  </conditionalFormatting>
  <conditionalFormatting sqref="Q81">
    <cfRule type="dataBar" priority="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{cb8bdb92-be8f-be8d-cb8b-db92be8fbe8d}</x14:id>
        </ext>
      </extLst>
    </cfRule>
  </conditionalFormatting>
  <conditionalFormatting sqref="Q81">
    <cfRule type="dataBar" priority="6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{7737672e-4233-1251-7737-672e42331251}</x14:id>
        </ext>
      </extLst>
    </cfRule>
  </conditionalFormatting>
  <conditionalFormatting sqref="Q81">
    <cfRule type="dataBar" priority="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{f3b3e3aa-86b7-8685-f3b3-e3aa86b78685}</x14:id>
        </ext>
      </extLst>
    </cfRule>
  </conditionalFormatting>
  <conditionalFormatting sqref="Q81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{9bdb8bc2-eedf-eecd-9bdb-8bc2eedfeecd}</x14:id>
        </ext>
      </extLst>
    </cfRule>
  </conditionalFormatting>
  <conditionalFormatting sqref="Q81">
    <cfRule type="dataBar" priority="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{1f5fcf46-6a5b-6a49-1f5f-cf466a5b6a49}</x14:id>
        </ext>
      </extLst>
    </cfRule>
  </conditionalFormatting>
  <conditionalFormatting sqref="Q81">
    <cfRule type="dataBar" priority="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{93d383ca-e6d7-e6c5-93d3-83cae6d7e6c5}</x14:id>
        </ext>
      </extLst>
    </cfRule>
  </conditionalFormatting>
  <conditionalFormatting sqref="Q81">
    <cfRule type="dataBar" priority="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{1757574e-6253-6241-1757-574e62536241}</x14:id>
        </ext>
      </extLst>
    </cfRule>
  </conditionalFormatting>
  <conditionalFormatting sqref="Q81">
    <cfRule type="dataBar" priority="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{8bcb9bd2-fecf-fecd-8bcb-9bd2fecffecd}</x14:id>
        </ext>
      </extLst>
    </cfRule>
  </conditionalFormatting>
  <conditionalFormatting sqref="Q81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{6f4f1f56-7a4b-7a49-6f4f-1f567a4b7a49}</x14:id>
        </ext>
      </extLst>
    </cfRule>
  </conditionalFormatting>
  <conditionalFormatting sqref="Q81">
    <cfRule type="dataBar" priority="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{83c393da-f6c7-f6c5-83c3-93daf6c7f6c5}</x14:id>
        </ext>
      </extLst>
    </cfRule>
  </conditionalFormatting>
  <conditionalFormatting sqref="Q81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{f747175e-7243-7241-f747-175e72437241}</x14:id>
        </ext>
      </extLst>
    </cfRule>
  </conditionalFormatting>
  <conditionalFormatting sqref="Q81">
    <cfRule type="dataBar" priority="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{bbfbabe2-ceff-cecd-bbfb-abe2ceffcecd}</x14:id>
        </ext>
      </extLst>
    </cfRule>
  </conditionalFormatting>
  <conditionalFormatting sqref="Q81">
    <cfRule type="dataBar" priority="7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{3f7f2f66-4a7b-4a49-3f7f-2f664a7b4a49}</x14:id>
        </ext>
      </extLst>
    </cfRule>
  </conditionalFormatting>
  <conditionalFormatting sqref="Q81">
    <cfRule type="dataBar" priority="6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{6f2f7f36-1a2b-1939-6f2f-7f361a2b1939}</x14:id>
        </ext>
      </extLst>
    </cfRule>
  </conditionalFormatting>
  <conditionalFormatting sqref="Q82">
    <cfRule type="dataBar" priority="8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{ebabfbb2-9eaf-9dbd-ebab-fbb29eaf9dbd}</x14:id>
        </ext>
      </extLst>
    </cfRule>
  </conditionalFormatting>
  <conditionalFormatting sqref="Q82">
    <cfRule type="dataBar" priority="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{6727773e-1223-1131-6727-773e12231131}</x14:id>
        </ext>
      </extLst>
    </cfRule>
  </conditionalFormatting>
  <conditionalFormatting sqref="Q82">
    <cfRule type="dataBar" priority="8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{e3a3f3ba-96a7-95b5-e3a3-f3ba96a795b5}</x14:id>
        </ext>
      </extLst>
    </cfRule>
  </conditionalFormatting>
  <conditionalFormatting sqref="Q82">
    <cfRule type="dataBar" priority="7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{7f3f6f26-aa3b-f939-7f3f-6f26aa3bf939}</x14:id>
        </ext>
      </extLst>
    </cfRule>
  </conditionalFormatting>
  <conditionalFormatting sqref="Q82">
    <cfRule type="dataBar" priority="7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{fbbbeba2-8ebf-8dbd-fbbb-eba28ebf8dbd}</x14:id>
        </ext>
      </extLst>
    </cfRule>
  </conditionalFormatting>
  <conditionalFormatting sqref="Q82">
    <cfRule type="dataBar" priority="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{7737672e-3233-6131-7737-672e32336131}</x14:id>
        </ext>
      </extLst>
    </cfRule>
  </conditionalFormatting>
  <conditionalFormatting sqref="Q82">
    <cfRule type="dataBar" priority="7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{f3b3e3aa-86b7-85b5-f3b3-e3aa86b785b5}</x14:id>
        </ext>
      </extLst>
    </cfRule>
  </conditionalFormatting>
  <conditionalFormatting sqref="Q82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{4f8f5f16-3a9b-3939-4f8f-5f163a9b3939}</x14:id>
        </ext>
      </extLst>
    </cfRule>
  </conditionalFormatting>
  <conditionalFormatting sqref="Q82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{cb8bdb92-be8f-bdbd-cb8b-db92be8fbdbd}</x14:id>
        </ext>
      </extLst>
    </cfRule>
  </conditionalFormatting>
  <conditionalFormatting sqref="Q82">
    <cfRule type="dataBar" priority="6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{a3e3b3fa-d6e7-d5f5-a3e3-b3fad6e7d5f5}</x14:id>
        </ext>
      </extLst>
    </cfRule>
  </conditionalFormatting>
  <conditionalFormatting sqref="Q82">
    <cfRule type="dataBar" priority="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{2767377e-5263-5171-2767-377e52635171}</x14:id>
        </ext>
      </extLst>
    </cfRule>
  </conditionalFormatting>
  <conditionalFormatting sqref="Q82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{abebbbf2-deef-ddfd-abeb-bbf2deefddfd}</x14:id>
        </ext>
      </extLst>
    </cfRule>
  </conditionalFormatting>
  <conditionalFormatting sqref="Q82">
    <cfRule type="dataBar" priority="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{2f6f3f76-5a6b-5979-2f6f-3f765a6b5979}</x14:id>
        </ext>
      </extLst>
    </cfRule>
  </conditionalFormatting>
  <conditionalFormatting sqref="Q82">
    <cfRule type="dataBar" priority="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{b3f3a3ea-c6f7-c5f5-b3f3-a3eac6f7c5f5}</x14:id>
        </ext>
      </extLst>
    </cfRule>
  </conditionalFormatting>
  <conditionalFormatting sqref="Q82">
    <cfRule type="dataBar" priority="5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{3777276e-4273-4171-3777-276e42734171}</x14:id>
        </ext>
      </extLst>
    </cfRule>
  </conditionalFormatting>
  <conditionalFormatting sqref="Q82">
    <cfRule type="dataBar" priority="5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{bbfbabe2-ceff-cdfd-bbfb-abe2ceffcdfd}</x14:id>
        </ext>
      </extLst>
    </cfRule>
  </conditionalFormatting>
  <conditionalFormatting sqref="Q82">
    <cfRule type="dataBar" priority="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{3f7f2f66-4a7b-4979-3f7f-2f664a7b4979}</x14:id>
        </ext>
      </extLst>
    </cfRule>
  </conditionalFormatting>
  <conditionalFormatting sqref="Q82">
    <cfRule type="dataBar" priority="5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{83c393da-f6c7-f5f5-83c3-93daf6c7f5f5}</x14:id>
        </ext>
      </extLst>
    </cfRule>
  </conditionalFormatting>
  <conditionalFormatting sqref="Q82">
    <cfRule type="dataBar" priority="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{8747175e-7243-7171-8747-175e72437171}</x14:id>
        </ext>
      </extLst>
    </cfRule>
  </conditionalFormatting>
  <conditionalFormatting sqref="Q82">
    <cfRule type="dataBar" priority="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{5717472e-2213-b3b1-5717-472e2213b3b1}</x14:id>
        </ext>
      </extLst>
    </cfRule>
  </conditionalFormatting>
  <conditionalFormatting sqref="Q82">
    <cfRule type="dataBar" priority="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{d393c38a-a697-8785-d393-c38aa6978785}</x14:id>
        </ext>
      </extLst>
    </cfRule>
  </conditionalFormatting>
  <conditionalFormatting sqref="Q82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{5f1f4fb6-2a1b-2ba9-5f1f-4fb62a1b2ba9}</x14:id>
        </ext>
      </extLst>
    </cfRule>
  </conditionalFormatting>
  <conditionalFormatting sqref="Q82">
    <cfRule type="dataBar" priority="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{db9bcb82-ae9f-8f8d-db9b-cb82ae9f8f8d}</x14:id>
        </ext>
      </extLst>
    </cfRule>
  </conditionalFormatting>
  <conditionalFormatting sqref="Q82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{4787571e-3293-1391-4787-571e32931391}</x14:id>
        </ext>
      </extLst>
    </cfRule>
  </conditionalFormatting>
  <conditionalFormatting sqref="Q52">
    <cfRule type="dataBar" priority="1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{c383d39a-b687-9785-c383-d39ab6879785}</x14:id>
        </ext>
      </extLst>
    </cfRule>
  </conditionalFormatting>
  <conditionalFormatting sqref="Q52">
    <cfRule type="dataBar" priority="1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{4f1f5f16-3a0b-1b89-4f1f-5f163a0b1b89}</x14:id>
        </ext>
      </extLst>
    </cfRule>
  </conditionalFormatting>
  <conditionalFormatting sqref="Q52">
    <cfRule type="dataBar" priority="1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{cb8bdb92-be8f-9f8d-cb8b-db92be8f9f8d}</x14:id>
        </ext>
      </extLst>
    </cfRule>
  </conditionalFormatting>
  <conditionalFormatting sqref="Q81">
    <cfRule type="dataBar" priority="1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{7737672e-a233-23b1-7737-672ea23323b1}</x14:id>
        </ext>
      </extLst>
    </cfRule>
  </conditionalFormatting>
  <conditionalFormatting sqref="Q81">
    <cfRule type="dataBar" priority="1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{f3b3e3aa-86b7-a785-f3b3-e3aa86b7a785}</x14:id>
        </ext>
      </extLst>
    </cfRule>
  </conditionalFormatting>
  <conditionalFormatting sqref="Q81">
    <cfRule type="dataBar" priority="1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{9bdb8bc2-eedf-cfcd-9bdb-8bc2eedfcfcd}</x14:id>
        </ext>
      </extLst>
    </cfRule>
  </conditionalFormatting>
  <conditionalFormatting sqref="Q81">
    <cfRule type="dataBar" priority="1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{1f5f2f46-6a5b-4b49-1f5f-2f466a5b4b49}</x14:id>
        </ext>
      </extLst>
    </cfRule>
  </conditionalFormatting>
  <conditionalFormatting sqref="Q81">
    <cfRule type="dataBar" priority="16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{93d383ca-e6d7-c7c5-93d3-83cae6d7c7c5}</x14:id>
        </ext>
      </extLst>
    </cfRule>
  </conditionalFormatting>
  <conditionalFormatting sqref="Q81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{1757b74e-6253-4341-1757-b74e62534341}</x14:id>
        </ext>
      </extLst>
    </cfRule>
  </conditionalFormatting>
  <conditionalFormatting sqref="Q81">
    <cfRule type="dataBar" priority="1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{8bcb9bd2-fecf-dfcd-8bcb-9bd2fecfdfcd}</x14:id>
        </ext>
      </extLst>
    </cfRule>
  </conditionalFormatting>
  <conditionalFormatting sqref="Q81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{8f4f1f56-7a4b-5b49-8f4f-1f567a4b5b49}</x14:id>
        </ext>
      </extLst>
    </cfRule>
  </conditionalFormatting>
  <conditionalFormatting sqref="Q81">
    <cfRule type="dataBar" priority="15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{83c393da-f6c7-d7c5-83c3-93daf6c7d7c5}</x14:id>
        </ext>
      </extLst>
    </cfRule>
  </conditionalFormatting>
  <conditionalFormatting sqref="Q81">
    <cfRule type="dataBar" priority="1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{1747175e-7243-5341-1747-175e72435341}</x14:id>
        </ext>
      </extLst>
    </cfRule>
  </conditionalFormatting>
  <conditionalFormatting sqref="Q81">
    <cfRule type="dataBar" priority="1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{bbfbabe2-ceff-efcd-bbfb-abe2ceffefcd}</x14:id>
        </ext>
      </extLst>
    </cfRule>
  </conditionalFormatting>
  <conditionalFormatting sqref="Q81">
    <cfRule type="dataBar" priority="1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{3f7f2f66-4a7b-6b49-3f7f-2f664a7b6b49}</x14:id>
        </ext>
      </extLst>
    </cfRule>
  </conditionalFormatting>
  <conditionalFormatting sqref="Q81">
    <cfRule type="dataBar" priority="1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{de9ece87-ab9a-8a88-de9e-ce87ab9a8a88}</x14:id>
        </ext>
      </extLst>
    </cfRule>
  </conditionalFormatting>
  <conditionalFormatting sqref="Q81">
    <cfRule type="dataBar" priority="1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{5a1a4af3-2f1e-6e2c-5a1a-4af32f1e6e2c}</x14:id>
        </ext>
      </extLst>
    </cfRule>
  </conditionalFormatting>
  <conditionalFormatting sqref="Q81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{d696c68f-a392-8289-d696-c68fa3928289}</x14:id>
        </ext>
      </extLst>
    </cfRule>
  </conditionalFormatting>
  <conditionalFormatting sqref="Q81">
    <cfRule type="dataBar" priority="1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{5212426b-2716-f634-5212-426b2716f634}</x14:id>
        </ext>
      </extLst>
    </cfRule>
  </conditionalFormatting>
  <conditionalFormatting sqref="Q81">
    <cfRule type="dataBar" priority="1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{ce8ede97-bb8a-9a88-ce8e-de97bb8a9a88}</x14:id>
        </ext>
      </extLst>
    </cfRule>
  </conditionalFormatting>
  <conditionalFormatting sqref="Q81">
    <cfRule type="dataBar" priority="1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{4a5a5a13-3f4e-1e0c-4a5a-5a133f4e1e0c}</x14:id>
        </ext>
      </extLst>
    </cfRule>
  </conditionalFormatting>
  <conditionalFormatting sqref="Q81">
    <cfRule type="dataBar" priority="15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{c686d69f-b382-9288-c686-d69fb3829288}</x14:id>
        </ext>
      </extLst>
    </cfRule>
  </conditionalFormatting>
  <conditionalFormatting sqref="Q81">
    <cfRule type="dataBar" priority="1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{42c2521b-37d6-1614-42c2-521b37d61614}</x14:id>
        </ext>
      </extLst>
    </cfRule>
  </conditionalFormatting>
  <conditionalFormatting sqref="Q81">
    <cfRule type="dataBar" priority="1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{febeeea7-8bba-aa88-febe-eea78bbaaa88}</x14:id>
        </ext>
      </extLst>
    </cfRule>
  </conditionalFormatting>
  <conditionalFormatting sqref="Q81">
    <cfRule type="dataBar" priority="1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{7a3a6a23-7f3e-2e2c-7a3a-6a237f3e2e2c}</x14:id>
        </ext>
      </extLst>
    </cfRule>
  </conditionalFormatting>
  <conditionalFormatting sqref="Q81">
    <cfRule type="dataBar" priority="1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{1252f24b-6756-4644-1252-f24b67564644}</x14:id>
        </ext>
      </extLst>
    </cfRule>
  </conditionalFormatting>
  <conditionalFormatting sqref="Q81">
    <cfRule type="dataBar" priority="1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{96d686cf-e3d2-c2c5-96d6-86cfe3d2c2c5}</x14:id>
        </ext>
      </extLst>
    </cfRule>
  </conditionalFormatting>
  <conditionalFormatting sqref="Q81">
    <cfRule type="dataBar" priority="1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{1a5a6a43-6f5e-4e4c-1a5a-6a436f5e4e4c}</x14:id>
        </ext>
      </extLst>
    </cfRule>
  </conditionalFormatting>
  <conditionalFormatting sqref="Q81">
    <cfRule type="dataBar" priority="1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{9ede8ec7-ebda-cac8-9ede-8ec7ebdacac8}</x14:id>
        </ext>
      </extLst>
    </cfRule>
  </conditionalFormatting>
  <conditionalFormatting sqref="Q81">
    <cfRule type="dataBar" priority="1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{5242125b-7746-5644-5242-125b77465644}</x14:id>
        </ext>
      </extLst>
    </cfRule>
  </conditionalFormatting>
  <conditionalFormatting sqref="Q81">
    <cfRule type="dataBar" priority="1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{86c696df-f3c2-d2c4-86c6-96dff3c2d2c4}</x14:id>
        </ext>
      </extLst>
    </cfRule>
  </conditionalFormatting>
  <conditionalFormatting sqref="Q81">
    <cfRule type="dataBar" priority="15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{ca4a1a53-7f4e-5e4c-ca4a-1a537f4e5e4c}</x14:id>
        </ext>
      </extLst>
    </cfRule>
  </conditionalFormatting>
  <conditionalFormatting sqref="Q81">
    <cfRule type="dataBar" priority="1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{8ece9ed7-fbca-dac8-8ece-9ed7fbcadac8}</x14:id>
        </ext>
      </extLst>
    </cfRule>
  </conditionalFormatting>
  <conditionalFormatting sqref="Q81">
    <cfRule type="dataBar" priority="1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{3272226b-4776-6644-3272-226b47766644}</x14:id>
        </ext>
      </extLst>
    </cfRule>
  </conditionalFormatting>
  <conditionalFormatting sqref="Q81">
    <cfRule type="dataBar" priority="14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{b6f6a6ef-c3f2-e2c3-b6f6-a6efc3f2e2c3}</x14:id>
        </ext>
      </extLst>
    </cfRule>
  </conditionalFormatting>
  <conditionalFormatting sqref="Q81">
    <cfRule type="dataBar" priority="1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{4494541d-3189-1112-4494-541d31891112}</x14:id>
        </ext>
      </extLst>
    </cfRule>
  </conditionalFormatting>
  <conditionalFormatting sqref="Q81">
    <cfRule type="dataBar" priority="14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{c888d899-b584-9596-c888-d899b5849596}</x14:id>
        </ext>
      </extLst>
    </cfRule>
  </conditionalFormatting>
  <conditionalFormatting sqref="Q81">
    <cfRule type="dataBar" priority="13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{4c0c5c15-3918-191a-4c0c-5c153918191a}</x14:id>
        </ext>
      </extLst>
    </cfRule>
  </conditionalFormatting>
  <conditionalFormatting sqref="Q81">
    <cfRule type="dataBar" priority="1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{c888d891-bd8c-9d9e-c888-d891bd8c9d9e}</x14:id>
        </ext>
      </extLst>
    </cfRule>
  </conditionalFormatting>
  <conditionalFormatting sqref="Q81">
    <cfRule type="dataBar" priority="1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{5414443d-2118-a112-5414-443d2118a112}</x14:id>
        </ext>
      </extLst>
    </cfRule>
  </conditionalFormatting>
  <conditionalFormatting sqref="Q81">
    <cfRule type="dataBar" priority="1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{d999c989-a594-8596-d999-c989a5948596}</x14:id>
        </ext>
      </extLst>
    </cfRule>
  </conditionalFormatting>
  <conditionalFormatting sqref="Q81">
    <cfRule type="dataBar" priority="1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{5c1c4ca5-2918-391a-5c1c-4ca52918391a}</x14:id>
        </ext>
      </extLst>
    </cfRule>
  </conditionalFormatting>
  <conditionalFormatting sqref="Q81">
    <cfRule type="dataBar" priority="1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{d898c881-ad9c-8d9e-d898-c881ad9c8d9e}</x14:id>
        </ext>
      </extLst>
    </cfRule>
  </conditionalFormatting>
  <conditionalFormatting sqref="Q81">
    <cfRule type="dataBar" priority="1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{6424743d-112f-3112-6424-743d112f3112}</x14:id>
        </ext>
      </extLst>
    </cfRule>
  </conditionalFormatting>
  <conditionalFormatting sqref="Q81">
    <cfRule type="dataBar" priority="1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{eeaefeb9-95a4-b596-eeae-feb995a4b596}</x14:id>
        </ext>
      </extLst>
    </cfRule>
  </conditionalFormatting>
  <conditionalFormatting sqref="Q81">
    <cfRule type="dataBar" priority="1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{88c898d1-fdcc-ddde-88c8-98d1fdccddde}</x14:id>
        </ext>
      </extLst>
    </cfRule>
  </conditionalFormatting>
  <conditionalFormatting sqref="Q81">
    <cfRule type="dataBar" priority="13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{9c4c1c55-7948-595a-9c4c-1c557948595a}</x14:id>
        </ext>
      </extLst>
    </cfRule>
  </conditionalFormatting>
  <conditionalFormatting sqref="Q81">
    <cfRule type="dataBar" priority="1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{84c494d9-f5c4-d5d6-84c4-94d9f5c4d5d6}</x14:id>
        </ext>
      </extLst>
    </cfRule>
  </conditionalFormatting>
  <conditionalFormatting sqref="Q81">
    <cfRule type="dataBar" priority="1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{0444145d-7145-5152-0444-145d71455152}</x14:id>
        </ext>
      </extLst>
    </cfRule>
  </conditionalFormatting>
  <conditionalFormatting sqref="Q81">
    <cfRule type="dataBar" priority="12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{98d888c1-eddc-cdde-98d8-88c1eddccdde}</x14:id>
        </ext>
      </extLst>
    </cfRule>
  </conditionalFormatting>
  <conditionalFormatting sqref="Q81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{1c5c3c45-6958-495a-1c5c-3c456958495a}</x14:id>
        </ext>
      </extLst>
    </cfRule>
  </conditionalFormatting>
  <conditionalFormatting sqref="Q81">
    <cfRule type="dataBar" priority="1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{95d585c9-e5d4-c5d6-95d5-85c9e5d4c5d6}</x14:id>
        </ext>
      </extLst>
    </cfRule>
  </conditionalFormatting>
  <conditionalFormatting sqref="Q81">
    <cfRule type="dataBar" priority="1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{1454a44d-6154-4152-1454-a44d61544152}</x14:id>
        </ext>
      </extLst>
    </cfRule>
  </conditionalFormatting>
  <conditionalFormatting sqref="Q81">
    <cfRule type="dataBar" priority="1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{a8e8b8f1-ddec-fdde-a8e8-b8f1ddecfdde}</x14:id>
        </ext>
      </extLst>
    </cfRule>
  </conditionalFormatting>
  <conditionalFormatting sqref="Q81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{2c6c3c75-5968-795a-2c6c-3c755968795a}</x14:id>
        </ext>
      </extLst>
    </cfRule>
  </conditionalFormatting>
  <conditionalFormatting sqref="Q81">
    <cfRule type="dataBar" priority="1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{cd8ddd94-b889-989b-cd8d-dd94b889989b}</x14:id>
        </ext>
      </extLst>
    </cfRule>
  </conditionalFormatting>
  <conditionalFormatting sqref="Q81">
    <cfRule type="dataBar" priority="1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{49495911-3c5d-1c1f-4949-59113c5d1c1f}</x14:id>
        </ext>
      </extLst>
    </cfRule>
  </conditionalFormatting>
  <conditionalFormatting sqref="Q81">
    <cfRule type="dataBar" priority="1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{c585d59c-b581-9c93-c585-d59cb5819c93}</x14:id>
        </ext>
      </extLst>
    </cfRule>
  </conditionalFormatting>
  <conditionalFormatting sqref="Q81">
    <cfRule type="dataBar" priority="1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{41d15118-34c5-1417-41d1-511834c51417}</x14:id>
        </ext>
      </extLst>
    </cfRule>
  </conditionalFormatting>
  <conditionalFormatting sqref="Q81">
    <cfRule type="dataBar" priority="1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{dd9dcd84-a899-889b-dd9d-cd84a899889b}</x14:id>
        </ext>
      </extLst>
    </cfRule>
  </conditionalFormatting>
  <conditionalFormatting sqref="Q81">
    <cfRule type="dataBar" priority="1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{591949e0-2c1d-7c1f-5919-49e02c1d7c1f}</x14:id>
        </ext>
      </extLst>
    </cfRule>
  </conditionalFormatting>
  <conditionalFormatting sqref="Q81">
    <cfRule type="dataBar" priority="1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{d595c58c-a491-8d93-d595-c58ca4918d93}</x14:id>
        </ext>
      </extLst>
    </cfRule>
  </conditionalFormatting>
  <conditionalFormatting sqref="Q81">
    <cfRule type="dataBar" priority="1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{51114178-2415-e417-5111-41782415e417}</x14:id>
        </ext>
      </extLst>
    </cfRule>
  </conditionalFormatting>
  <conditionalFormatting sqref="Q81">
    <cfRule type="dataBar" priority="15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{edadfdb4-98a9-b89b-edad-fdb498a9b89b}</x14:id>
        </ext>
      </extLst>
    </cfRule>
  </conditionalFormatting>
  <conditionalFormatting sqref="Q81">
    <cfRule type="dataBar" priority="1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{69297937-1c2d-3c1f-6929-79371c2d3c1f}</x14:id>
        </ext>
      </extLst>
    </cfRule>
  </conditionalFormatting>
  <conditionalFormatting sqref="Q81">
    <cfRule type="dataBar" priority="1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{41411158-7445-5457-4141-115874455457}</x14:id>
        </ext>
      </extLst>
    </cfRule>
  </conditionalFormatting>
  <conditionalFormatting sqref="Q81">
    <cfRule type="dataBar" priority="1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{85c595dc-f9c1-d4d3-85c5-95dcf9c1d4d3}</x14:id>
        </ext>
      </extLst>
    </cfRule>
  </conditionalFormatting>
  <conditionalFormatting sqref="Q81">
    <cfRule type="dataBar" priority="1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{d949195d-7c4d-5c5f-d949-195d7c4d5c5f}</x14:id>
        </ext>
      </extLst>
    </cfRule>
  </conditionalFormatting>
  <conditionalFormatting sqref="Q81">
    <cfRule type="dataBar" priority="15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{8dcd9dd4-f8c9-d8db-8dcd-9dd4f8c9d8db}</x14:id>
        </ext>
      </extLst>
    </cfRule>
  </conditionalFormatting>
  <conditionalFormatting sqref="Q81">
    <cfRule type="dataBar" priority="1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{1151e148-6455-4457-1151-e14864554457}</x14:id>
        </ext>
      </extLst>
    </cfRule>
  </conditionalFormatting>
  <conditionalFormatting sqref="Q81">
    <cfRule type="dataBar" priority="14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{95d585cc-e8d1-c5d3-95d5-85cce8d1c5d3}</x14:id>
        </ext>
      </extLst>
    </cfRule>
  </conditionalFormatting>
  <conditionalFormatting sqref="Q81">
    <cfRule type="dataBar" priority="14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{1959794c-6c5d-4c5f-1959-794c6c5d4c5f}</x14:id>
        </ext>
      </extLst>
    </cfRule>
  </conditionalFormatting>
  <conditionalFormatting sqref="Q81">
    <cfRule type="dataBar" priority="1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{9ddd8dc4-e8d9-c8db-9ddd-8dc4e8d9c8db}</x14:id>
        </ext>
      </extLst>
    </cfRule>
  </conditionalFormatting>
  <conditionalFormatting sqref="Q81">
    <cfRule type="dataBar" priority="1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{21613178-5465-7457-2161-317854657457}</x14:id>
        </ext>
      </extLst>
    </cfRule>
  </conditionalFormatting>
  <conditionalFormatting sqref="Q81">
    <cfRule type="dataBar" priority="1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{a5e5b5fc-dfe1-f2d3-a5e5-b5fcdfe1f2d3}</x14:id>
        </ext>
      </extLst>
    </cfRule>
  </conditionalFormatting>
  <conditionalFormatting sqref="Q81">
    <cfRule type="dataBar" priority="1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{f5b5e5ac-89b1-a3a3-f5b5-e5ac89b1a3a3}</x14:id>
        </ext>
      </extLst>
    </cfRule>
  </conditionalFormatting>
  <conditionalFormatting sqref="Q81">
    <cfRule type="dataBar" priority="1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{71316128-8435-2727-7131-612884352727}</x14:id>
        </ext>
      </extLst>
    </cfRule>
  </conditionalFormatting>
  <conditionalFormatting sqref="Q81">
    <cfRule type="dataBar" priority="14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{fdbdeda4-88b9-abab-fdbd-eda488b9abab}</x14:id>
        </ext>
      </extLst>
    </cfRule>
  </conditionalFormatting>
  <conditionalFormatting sqref="Q81">
    <cfRule type="dataBar" priority="1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{7939692d-1c3d-2f2f-7939-692d1c3d2f2f}</x14:id>
        </ext>
      </extLst>
    </cfRule>
  </conditionalFormatting>
  <conditionalFormatting sqref="Q81">
    <cfRule type="dataBar" priority="14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{e5a5f5bc-98a1-b3a3-e5a5-f5bc98a1b3a3}</x14:id>
        </ext>
      </extLst>
    </cfRule>
  </conditionalFormatting>
  <conditionalFormatting sqref="Q81">
    <cfRule type="dataBar" priority="1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{61217138-1425-3727-6121-713814253727}</x14:id>
        </ext>
      </extLst>
    </cfRule>
  </conditionalFormatting>
  <conditionalFormatting sqref="Q81">
    <cfRule type="dataBar" priority="1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{edadfdb4-98a9-bbab-edad-fdb498a9bbab}</x14:id>
        </ext>
      </extLst>
    </cfRule>
  </conditionalFormatting>
  <conditionalFormatting sqref="Q81">
    <cfRule type="dataBar" priority="13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{6929793c-1c2d-3f2f-6929-793c1c2d3f2f}</x14:id>
        </ext>
      </extLst>
    </cfRule>
  </conditionalFormatting>
  <conditionalFormatting sqref="Q81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{d595c58c-af91-83a3-d595-c58caf9183a3}</x14:id>
        </ext>
      </extLst>
    </cfRule>
  </conditionalFormatting>
  <conditionalFormatting sqref="Q81">
    <cfRule type="dataBar" priority="1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{51114108-2415-9727-5111-410824159727}</x14:id>
        </ext>
      </extLst>
    </cfRule>
  </conditionalFormatting>
  <conditionalFormatting sqref="Q81">
    <cfRule type="dataBar" priority="1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{39792961-4c7d-6f6f-3979-29614c7d6f6f}</x14:id>
        </ext>
      </extLst>
    </cfRule>
  </conditionalFormatting>
  <conditionalFormatting sqref="Q81">
    <cfRule type="dataBar" priority="1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{bdfdade4-c8f9-ebeb-bdfd-ade4c8f9ebeb}</x14:id>
        </ext>
      </extLst>
    </cfRule>
  </conditionalFormatting>
  <conditionalFormatting sqref="Q81">
    <cfRule type="dataBar" priority="1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{31712168-4475-6767-3171-216844756767}</x14:id>
        </ext>
      </extLst>
    </cfRule>
  </conditionalFormatting>
  <conditionalFormatting sqref="Q81">
    <cfRule type="dataBar" priority="1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{b5f5a5ec-c5f1-e3e3-b5f5-a5ecc5f1e3e3}</x14:id>
        </ext>
      </extLst>
    </cfRule>
  </conditionalFormatting>
  <conditionalFormatting sqref="Q81">
    <cfRule type="dataBar" priority="13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{29693970-5c6d-7f6f-2969-39705c6d7f6f}</x14:id>
        </ext>
      </extLst>
    </cfRule>
  </conditionalFormatting>
  <conditionalFormatting sqref="Q81">
    <cfRule type="dataBar" priority="1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{adedbdf4-d8e9-fbeb-aded-bdf4d8e9fbeb}</x14:id>
        </ext>
      </extLst>
    </cfRule>
  </conditionalFormatting>
  <conditionalFormatting sqref="Q81">
    <cfRule type="dataBar" priority="1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{21613178-5465-7767-2161-317854657767}</x14:id>
        </ext>
      </extLst>
    </cfRule>
  </conditionalFormatting>
  <conditionalFormatting sqref="Q81">
    <cfRule type="dataBar" priority="1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{a5e5b5fc-d4e1-f3e3-a5e5-b5fcd4e1f3e3}</x14:id>
        </ext>
      </extLst>
    </cfRule>
  </conditionalFormatting>
  <conditionalFormatting sqref="Q81">
    <cfRule type="dataBar" priority="1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{19590947-6c5d-4f6f-1959-09476c5d4f6f}</x14:id>
        </ext>
      </extLst>
    </cfRule>
  </conditionalFormatting>
  <conditionalFormatting sqref="Q81">
    <cfRule type="dataBar" priority="1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{9ddd8dc4-e8d9-cbeb-9ddd-8dc4e8d9cbeb}</x14:id>
        </ext>
      </extLst>
    </cfRule>
  </conditionalFormatting>
  <conditionalFormatting sqref="Q81">
    <cfRule type="dataBar" priority="1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{9ada8ac3-efde-cecc-9ada-8ac3efdececc}</x14:id>
        </ext>
      </extLst>
    </cfRule>
  </conditionalFormatting>
  <conditionalFormatting sqref="Q81">
    <cfRule type="dataBar" priority="1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{1e5e6e47-6b5a-4a48-1e5e-6e476b5a4a48}</x14:id>
        </ext>
      </extLst>
    </cfRule>
  </conditionalFormatting>
  <conditionalFormatting sqref="Q81">
    <cfRule type="dataBar" priority="1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{92d282cb-e7d6-c6c4-92d2-82cbe7d6c6c4}</x14:id>
        </ext>
      </extLst>
    </cfRule>
  </conditionalFormatting>
  <conditionalFormatting sqref="Q81">
    <cfRule type="dataBar" priority="1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{1656f64f-6352-424c-1656-f64f6352424c}</x14:id>
        </ext>
      </extLst>
    </cfRule>
  </conditionalFormatting>
  <conditionalFormatting sqref="Q75">
    <cfRule type="dataBar" priority="17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{8aca9ad3-ffce-decc-8aca-9ad3ffcedecc}</x14:id>
        </ext>
      </extLst>
    </cfRule>
  </conditionalFormatting>
  <conditionalFormatting sqref="Q75">
    <cfRule type="dataBar" priority="1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{ce4e1e57-7b4a-5a48-ce4e-1e577b4a5a48}</x14:id>
        </ext>
      </extLst>
    </cfRule>
  </conditionalFormatting>
  <conditionalFormatting sqref="Q75">
    <cfRule type="dataBar" priority="1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{82c292db-f7c6-d6c4-82c2-92dbf7c6d6c4}</x14:id>
        </ext>
      </extLst>
    </cfRule>
  </conditionalFormatting>
  <conditionalFormatting sqref="Q75">
    <cfRule type="dataBar" priority="1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{5646165f-7342-524d-5646-165f7342524d}</x14:id>
        </ext>
      </extLst>
    </cfRule>
  </conditionalFormatting>
  <conditionalFormatting sqref="Q75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{bafaaae3-cffe-eecc-bafa-aae3cffeeecc}</x14:id>
        </ext>
      </extLst>
    </cfRule>
  </conditionalFormatting>
  <conditionalFormatting sqref="Q75">
    <cfRule type="dataBar" priority="1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{3e7e2e67-4b7a-6a48-3e7e-2e674b7a6a48}</x14:id>
        </ext>
      </extLst>
    </cfRule>
  </conditionalFormatting>
  <conditionalFormatting sqref="Q75">
    <cfRule type="dataBar" priority="1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{5616466f-2312-b2f0-5616-466f2312b2f0}</x14:id>
        </ext>
      </extLst>
    </cfRule>
  </conditionalFormatting>
  <conditionalFormatting sqref="Q75">
    <cfRule type="dataBar" priority="17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{d292c28b-a796-8684-d292-c28ba7968684}</x14:id>
        </ext>
      </extLst>
    </cfRule>
  </conditionalFormatting>
  <conditionalFormatting sqref="Q75">
    <cfRule type="dataBar" priority="1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{5e1e4ef7-2b1a-2ae8-5e1e-4ef72b1a2ae8}</x14:id>
        </ext>
      </extLst>
    </cfRule>
  </conditionalFormatting>
  <conditionalFormatting sqref="Q75">
    <cfRule type="dataBar" priority="1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{da9aca83-af9e-8e8c-da9a-ca83af9e8e8c}</x14:id>
        </ext>
      </extLst>
    </cfRule>
  </conditionalFormatting>
  <conditionalFormatting sqref="Q75">
    <cfRule type="dataBar" priority="16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{46c6561f-33d2-12d1-46c6-561f33d212d1}</x14:id>
        </ext>
      </extLst>
    </cfRule>
  </conditionalFormatting>
  <conditionalFormatting sqref="Q75">
    <cfRule type="dataBar" priority="1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{c282d29b-b786-9684-c282-d29bb7869684}</x14:id>
        </ext>
      </extLst>
    </cfRule>
  </conditionalFormatting>
  <conditionalFormatting sqref="Q75">
    <cfRule type="dataBar" priority="17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{4e5e5e17-3b4a-1ac8-4e5e-5e173b4a1ac8}</x14:id>
        </ext>
      </extLst>
    </cfRule>
  </conditionalFormatting>
  <conditionalFormatting sqref="Q75">
    <cfRule type="dataBar" priority="17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{ca8ada93-bf8e-9e8c-ca8a-da93bf8e9e8c}</x14:id>
        </ext>
      </extLst>
    </cfRule>
  </conditionalFormatting>
  <conditionalFormatting sqref="Q75">
    <cfRule type="dataBar" priority="1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{7636662f-e332-22f6-7636-662fe33222f6}</x14:id>
        </ext>
      </extLst>
    </cfRule>
  </conditionalFormatting>
  <conditionalFormatting sqref="Q75">
    <cfRule type="dataBar" priority="1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{f2b2e2ab-87b6-a684-f2b2-e2ab87b6a684}</x14:id>
        </ext>
      </extLst>
    </cfRule>
  </conditionalFormatting>
  <conditionalFormatting sqref="Q75">
    <cfRule type="dataBar" priority="1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{1353b34a-6657-4745-1353-b34a66574745}</x14:id>
        </ext>
      </extLst>
    </cfRule>
  </conditionalFormatting>
  <conditionalFormatting sqref="Q75">
    <cfRule type="dataBar" priority="1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{97d787ce-e2d3-c3c1-97d7-87cee2d3c3c1}</x14:id>
        </ext>
      </extLst>
    </cfRule>
  </conditionalFormatting>
  <conditionalFormatting sqref="Q75">
    <cfRule type="dataBar" priority="1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{1b5b2b42-6e5f-4f4d-1b5b-2b426e5f4f4d}</x14:id>
        </ext>
      </extLst>
    </cfRule>
  </conditionalFormatting>
  <conditionalFormatting sqref="Q75">
    <cfRule type="dataBar" priority="1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{9fdf8fc6-eadb-cbc9-9fdf-8fc6eadbcbc9}</x14:id>
        </ext>
      </extLst>
    </cfRule>
  </conditionalFormatting>
  <conditionalFormatting sqref="Q75">
    <cfRule type="dataBar" priority="17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{1343135a-7647-5745-1343-135a76475745}</x14:id>
        </ext>
      </extLst>
    </cfRule>
  </conditionalFormatting>
  <conditionalFormatting sqref="Q75">
    <cfRule type="dataBar" priority="1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{87c797de-f2c3-d3c1-87c7-97def2c3d3c1}</x14:id>
        </ext>
      </extLst>
    </cfRule>
  </conditionalFormatting>
  <conditionalFormatting sqref="Q75">
    <cfRule type="dataBar" priority="1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{8b4b1b52-7e4f-5f4d-8b4b-1b527e4f5f4d}</x14:id>
        </ext>
      </extLst>
    </cfRule>
  </conditionalFormatting>
  <conditionalFormatting sqref="Q75">
    <cfRule type="dataBar" priority="1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{8fcf9fd6-facb-dbc9-8fcf-9fd6facbdbc9}</x14:id>
        </ext>
      </extLst>
    </cfRule>
  </conditionalFormatting>
  <conditionalFormatting sqref="Q75">
    <cfRule type="dataBar" priority="1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{3373236a-4677-6745-3373-236a46776745}</x14:id>
        </ext>
      </extLst>
    </cfRule>
  </conditionalFormatting>
  <conditionalFormatting sqref="Q75">
    <cfRule type="dataBar" priority="1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{b7f7a7ee-c2f3-e3c1-b7f7-a7eec2f3e3c1}</x14:id>
        </ext>
      </extLst>
    </cfRule>
  </conditionalFormatting>
  <conditionalFormatting sqref="Q75">
    <cfRule type="dataBar" priority="1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{df9fcf86-aa9b-8b89-df9f-cf86aa9b8b89}</x14:id>
        </ext>
      </extLst>
    </cfRule>
  </conditionalFormatting>
  <conditionalFormatting sqref="Q75">
    <cfRule type="dataBar" priority="1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{5b1b4bb2-2e1f-6f6d-5b1b-4bb22e1f6f6d}</x14:id>
        </ext>
      </extLst>
    </cfRule>
  </conditionalFormatting>
  <conditionalFormatting sqref="Q75">
    <cfRule type="dataBar" priority="1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{d797c78e-a293-8381-d797-c78ea2938381}</x14:id>
        </ext>
      </extLst>
    </cfRule>
  </conditionalFormatting>
  <conditionalFormatting sqref="Q75">
    <cfRule type="dataBar" priority="16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{5313432a-2617-f775-5313-432a2617f775}</x14:id>
        </ext>
      </extLst>
    </cfRule>
  </conditionalFormatting>
  <conditionalFormatting sqref="Q75">
    <cfRule type="dataBar" priority="1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{cf8fdf96-ba8b-9b89-cf8f-df96ba8b9b89}</x14:id>
        </ext>
      </extLst>
    </cfRule>
  </conditionalFormatting>
  <conditionalFormatting sqref="Q75">
    <cfRule type="dataBar" priority="1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{4b1b5b12-3e0f-1f4d-4b1b-5b123e0f1f4d}</x14:id>
        </ext>
      </extLst>
    </cfRule>
  </conditionalFormatting>
  <conditionalFormatting sqref="Q75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{c787d79e-b283-9381-c787-d79eb2839381}</x14:id>
        </ext>
      </extLst>
    </cfRule>
  </conditionalFormatting>
  <conditionalFormatting sqref="Q75">
    <cfRule type="dataBar" priority="15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{4383531a-3697-1755-4383-531a36971755}</x14:id>
        </ext>
      </extLst>
    </cfRule>
  </conditionalFormatting>
  <conditionalFormatting sqref="Q75">
    <cfRule type="dataBar" priority="1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{ffbfefa6-8abb-ab89-ffbf-efa68abbab89}</x14:id>
        </ext>
      </extLst>
    </cfRule>
  </conditionalFormatting>
  <conditionalFormatting sqref="Q75">
    <cfRule type="dataBar" priority="1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{7b3b6b22-3e3f-2f6d-7b3b-6b223e3f2f6d}</x14:id>
        </ext>
      </extLst>
    </cfRule>
  </conditionalFormatting>
  <conditionalFormatting sqref="Q75">
    <cfRule type="dataBar" priority="1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{89c999d4-fccd-dcdf-89c9-99d4fccddcdf}</x14:id>
        </ext>
      </extLst>
    </cfRule>
  </conditionalFormatting>
  <conditionalFormatting sqref="Q75">
    <cfRule type="dataBar" priority="1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{dd4d1d54-7849-585b-dd4d-1d547849585b}</x14:id>
        </ext>
      </extLst>
    </cfRule>
  </conditionalFormatting>
  <conditionalFormatting sqref="Q75">
    <cfRule type="dataBar" priority="1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{81c191d8-f4c5-d4d7-81c1-91d8f4c5d4d7}</x14:id>
        </ext>
      </extLst>
    </cfRule>
  </conditionalFormatting>
  <conditionalFormatting sqref="Q75">
    <cfRule type="dataBar" priority="1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{4545155c-7041-5153-4545-155c70415153}</x14:id>
        </ext>
      </extLst>
    </cfRule>
  </conditionalFormatting>
  <conditionalFormatting sqref="Q75">
    <cfRule type="dataBar" priority="1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{99d989c5-ecdd-ccdf-99d9-89c5ecddccdf}</x14:id>
        </ext>
      </extLst>
    </cfRule>
  </conditionalFormatting>
  <conditionalFormatting sqref="Q75">
    <cfRule type="dataBar" priority="1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{1d5d7d44-6859-485b-1d5d-7d446859485b}</x14:id>
        </ext>
      </extLst>
    </cfRule>
  </conditionalFormatting>
  <conditionalFormatting sqref="Q75">
    <cfRule type="dataBar" priority="15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{91d181c8-e4d5-c4d7-91d1-81c8e4d5c4d7}</x14:id>
        </ext>
      </extLst>
    </cfRule>
  </conditionalFormatting>
  <conditionalFormatting sqref="Q75">
    <cfRule type="dataBar" priority="1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{1555e54c-6151-4053-1555-e54c61514053}</x14:id>
        </ext>
      </extLst>
    </cfRule>
  </conditionalFormatting>
  <conditionalFormatting sqref="Q75">
    <cfRule type="dataBar" priority="1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{a9e9b9f2-dced-fcdf-a9e9-b9f2dcedfcdf}</x14:id>
        </ext>
      </extLst>
    </cfRule>
  </conditionalFormatting>
  <conditionalFormatting sqref="Q75">
    <cfRule type="dataBar" priority="1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{2d6d3d74-5869-785b-2d6d-3d745869785b}</x14:id>
        </ext>
      </extLst>
    </cfRule>
  </conditionalFormatting>
  <conditionalFormatting sqref="Q75">
    <cfRule type="dataBar" priority="1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{45d5551c-3cc1-1913-45d5-551c3cc11913}</x14:id>
        </ext>
      </extLst>
    </cfRule>
  </conditionalFormatting>
  <conditionalFormatting sqref="Q75">
    <cfRule type="dataBar" priority="1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{c181d198-b485-9497-c181-d198b4859497}</x14:id>
        </ext>
      </extLst>
    </cfRule>
  </conditionalFormatting>
  <conditionalFormatting sqref="Q105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{4d4d5d14-3859-181b-4d4d-5d143859181b}</x14:id>
        </ext>
      </extLst>
    </cfRule>
  </conditionalFormatting>
  <conditionalFormatting sqref="Q105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{c989d998-bc8d-9c9f-c989-d998bc8d9c9f}</x14:id>
        </ext>
      </extLst>
    </cfRule>
  </conditionalFormatting>
  <conditionalFormatting sqref="Q105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{5515457c-2d11-a813-5515-457c2d11a813}</x14:id>
        </ext>
      </extLst>
    </cfRule>
  </conditionalFormatting>
  <conditionalFormatting sqref="Q105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{d191c188-a495-8497-d191-c188a4958497}</x14:id>
        </ext>
      </extLst>
    </cfRule>
  </conditionalFormatting>
  <conditionalFormatting sqref="Q105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{5d1d4de4-2819-381b-5d1d-4de42819381b}</x14:id>
        </ext>
      </extLst>
    </cfRule>
  </conditionalFormatting>
  <conditionalFormatting sqref="Q105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{d999c989-ac9d-8c9f-d999-c989ac9d8c9f}</x14:id>
        </ext>
      </extLst>
    </cfRule>
  </conditionalFormatting>
  <conditionalFormatting sqref="Q105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{6525753c-1a21-3f13-6525-753c1a213f13}</x14:id>
        </ext>
      </extLst>
    </cfRule>
  </conditionalFormatting>
  <conditionalFormatting sqref="Q105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{e1a1f1b8-94a5-b497-e1a1-f1b894a5b497}</x14:id>
        </ext>
      </extLst>
    </cfRule>
  </conditionalFormatting>
  <conditionalFormatting sqref="Q105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{0d4d1d59-7544-5556-0d4d-1d5975445556}</x14:id>
        </ext>
      </extLst>
    </cfRule>
  </conditionalFormatting>
  <conditionalFormatting sqref="Q105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{84c494dd-f1cc-d1d2-84c4-94ddf1ccd1d2}</x14:id>
        </ext>
      </extLst>
    </cfRule>
  </conditionalFormatting>
  <conditionalFormatting sqref="Q105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{98481851-7d4c-5d5e-9848-18517d4c5d5e}</x14:id>
        </ext>
      </extLst>
    </cfRule>
  </conditionalFormatting>
  <conditionalFormatting sqref="Q105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{8ccc9cd5-f9c8-d9da-8ccc-9cd5f9c8d9da}</x14:id>
        </ext>
      </extLst>
    </cfRule>
  </conditionalFormatting>
  <conditionalFormatting sqref="Q105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{1c5cac49-6554-4556-1c5c-ac4965544556}</x14:id>
        </ext>
      </extLst>
    </cfRule>
  </conditionalFormatting>
  <conditionalFormatting sqref="Q105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{94d484cd-e1dd-c1d2-94d4-84cde1ddc1d2}</x14:id>
        </ext>
      </extLst>
    </cfRule>
  </conditionalFormatting>
  <conditionalFormatting sqref="Q105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{18583841-6d5c-4d5e-1858-38416d5c4d5e}</x14:id>
        </ext>
      </extLst>
    </cfRule>
  </conditionalFormatting>
  <conditionalFormatting sqref="Q105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{9cdc8cc5-e9d8-c9da-9cdc-8cc5e9d8c9da}</x14:id>
        </ext>
      </extLst>
    </cfRule>
  </conditionalFormatting>
  <conditionalFormatting sqref="Q105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{2b6b3b79-5564-7556-2b6b-3b7955647556}</x14:id>
        </ext>
      </extLst>
    </cfRule>
  </conditionalFormatting>
  <conditionalFormatting sqref="Q105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{a4e4b4fd-d1ea-f1d2-a4e4-b4fdd1eaf1d2}</x14:id>
        </ext>
      </extLst>
    </cfRule>
  </conditionalFormatting>
  <conditionalFormatting sqref="Q105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{cc8cdc95-b988-999a-cc8c-dc95b988999a}</x14:id>
        </ext>
      </extLst>
    </cfRule>
  </conditionalFormatting>
  <conditionalFormatting sqref="Q105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{48085811-3d1c-1d1e-4808-58113d1c1d1e}</x14:id>
        </ext>
      </extLst>
    </cfRule>
  </conditionalFormatting>
  <conditionalFormatting sqref="Q105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{c484d49d-b180-9192-c484-d49db1809192}</x14:id>
        </ext>
      </extLst>
    </cfRule>
  </conditionalFormatting>
  <conditionalFormatting sqref="Q105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{41915119-3584-1516-4191-511935841516}</x14:id>
        </ext>
      </extLst>
    </cfRule>
  </conditionalFormatting>
  <conditionalFormatting sqref="Q105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{dc9ccc85-a998-899a-dc9c-cc85a998899a}</x14:id>
        </ext>
      </extLst>
    </cfRule>
  </conditionalFormatting>
  <conditionalFormatting sqref="Q105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{581848a1-2d1c-7d1e-5818-48a12d1c7d1e}</x14:id>
        </ext>
      </extLst>
    </cfRule>
  </conditionalFormatting>
  <conditionalFormatting sqref="Q105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{d494c48d-a191-8192-d494-c48da1918192}</x14:id>
        </ext>
      </extLst>
    </cfRule>
  </conditionalFormatting>
  <conditionalFormatting sqref="Q105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{50104039-2514-e516-5010-40392514e516}</x14:id>
        </ext>
      </extLst>
    </cfRule>
  </conditionalFormatting>
  <conditionalFormatting sqref="Q105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{ecacfcb5-99a8-b99a-ecac-fcb599a8b99a}</x14:id>
        </ext>
      </extLst>
    </cfRule>
  </conditionalFormatting>
  <conditionalFormatting sqref="Q105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{68287831-1d2c-3d1e-6828-78311d2c3d1e}</x14:id>
        </ext>
      </extLst>
    </cfRule>
  </conditionalFormatting>
  <conditionalFormatting sqref="Q105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{38782861-4d7c-6e6e-3878-28614d7c6e6e}</x14:id>
        </ext>
      </extLst>
    </cfRule>
  </conditionalFormatting>
  <conditionalFormatting sqref="Q105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{bcfcace5-c9f8-eaea-bcfc-ace5c9f8eaea}</x14:id>
        </ext>
      </extLst>
    </cfRule>
  </conditionalFormatting>
  <conditionalFormatting sqref="Q105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{31712169-4574-6666-3171-216945746666}</x14:id>
        </ext>
      </extLst>
    </cfRule>
  </conditionalFormatting>
  <conditionalFormatting sqref="Q105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{b4f4a4ed-c1f0-e2e2-b4f4-a4edc1f0e2e2}</x14:id>
        </ext>
      </extLst>
    </cfRule>
  </conditionalFormatting>
  <conditionalFormatting sqref="Q105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{28683871-5d6c-7e6e-2868-38715d6c7e6e}</x14:id>
        </ext>
      </extLst>
    </cfRule>
  </conditionalFormatting>
  <conditionalFormatting sqref="Q105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{acecbcf5-d9e8-faea-acec-bcf5d9e8faea}</x14:id>
        </ext>
      </extLst>
    </cfRule>
  </conditionalFormatting>
  <conditionalFormatting sqref="Q105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{20603079-5564-7666-2060-307955647666}</x14:id>
        </ext>
      </extLst>
    </cfRule>
  </conditionalFormatting>
  <conditionalFormatting sqref="Q105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{a4e4b4fd-d1e1-f2e2-a4e4-b4fdd1e1f2e2}</x14:id>
        </ext>
      </extLst>
    </cfRule>
  </conditionalFormatting>
  <conditionalFormatting sqref="Q105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{18584841-6d5c-4e6e-1858-48416d5c4e6e}</x14:id>
        </ext>
      </extLst>
    </cfRule>
  </conditionalFormatting>
  <conditionalFormatting sqref="Q105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{9cdc8cc5-e9d8-caea-9cdc-8cc5e9d8caea}</x14:id>
        </ext>
      </extLst>
    </cfRule>
  </conditionalFormatting>
  <conditionalFormatting sqref="Q105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{f4b4e4ad-81bc-a2a2-f4b4-e4ad81bca2a2}</x14:id>
        </ext>
      </extLst>
    </cfRule>
  </conditionalFormatting>
  <conditionalFormatting sqref="Q105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{7d3d6d29-c534-2626-7d3d-6d29c5342626}</x14:id>
        </ext>
      </extLst>
    </cfRule>
  </conditionalFormatting>
  <conditionalFormatting sqref="Q105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{fcbceca5-89b8-aaaa-fcbc-eca589b8aaaa}</x14:id>
        </ext>
      </extLst>
    </cfRule>
  </conditionalFormatting>
  <conditionalFormatting sqref="Q105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{78386821-5d3c-2e2e-7838-68215d3c2e2e}</x14:id>
        </ext>
      </extLst>
    </cfRule>
  </conditionalFormatting>
  <conditionalFormatting sqref="Q105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{e4a4f4bd-91ad-b2a2-e4a4-f4bd91adb2a2}</x14:id>
        </ext>
      </extLst>
    </cfRule>
  </conditionalFormatting>
  <conditionalFormatting sqref="Q105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{6c2c7c39-1524-3626-6c2c-7c3915243626}</x14:id>
        </ext>
      </extLst>
    </cfRule>
  </conditionalFormatting>
  <conditionalFormatting sqref="Q105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{ecacfcb5-99a8-baaa-ecac-fcb599a8baaa}</x14:id>
        </ext>
      </extLst>
    </cfRule>
  </conditionalFormatting>
  <conditionalFormatting sqref="Q105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{68287831-1d2c-3e2e-6828-78311d2c3e2e}</x14:id>
        </ext>
      </extLst>
    </cfRule>
  </conditionalFormatting>
  <conditionalFormatting sqref="Q105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{d494c48d-a19a-82a2-d494-c48da19a82a2}</x14:id>
        </ext>
      </extLst>
    </cfRule>
  </conditionalFormatting>
  <conditionalFormatting sqref="Q105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{5b1b4b49-2514-9626-5b1b-4b4925149626}</x14:id>
        </ext>
      </extLst>
    </cfRule>
  </conditionalFormatting>
  <conditionalFormatting sqref="Q105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{dc9ccc85-a998-888a-dc9c-cc85a998888a}</x14:id>
        </ext>
      </extLst>
    </cfRule>
  </conditionalFormatting>
  <conditionalFormatting sqref="Q105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{58184871-2d1c-6cae-5818-48712d1c6cae}</x14:id>
        </ext>
      </extLst>
    </cfRule>
  </conditionalFormatting>
  <conditionalFormatting sqref="Q105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{d494c48d-a193-8782-d494-c48da1938782}</x14:id>
        </ext>
      </extLst>
    </cfRule>
  </conditionalFormatting>
  <conditionalFormatting sqref="Q105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{521242e9-2514-f4b6-5212-42e92514f4b6}</x14:id>
        </ext>
      </extLst>
    </cfRule>
  </conditionalFormatting>
  <conditionalFormatting sqref="Q105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{cc8cdc95-b988-988a-cc8c-dc95b988988a}</x14:id>
        </ext>
      </extLst>
    </cfRule>
  </conditionalFormatting>
  <conditionalFormatting sqref="Q105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{48d85811-3dcc-1c8e-48d8-58113dcc1c8e}</x14:id>
        </ext>
      </extLst>
    </cfRule>
  </conditionalFormatting>
  <conditionalFormatting sqref="Q105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{c484d49d-b182-9682-c484-d49db1829682}</x14:id>
        </ext>
      </extLst>
    </cfRule>
  </conditionalFormatting>
  <conditionalFormatting sqref="Q105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{43435319-3554-1496-4343-531935541496}</x14:id>
        </ext>
      </extLst>
    </cfRule>
  </conditionalFormatting>
  <conditionalFormatting sqref="Q105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{fcbceca5-89b8-a88a-fcbc-eca589b8a88a}</x14:id>
        </ext>
      </extLst>
    </cfRule>
  </conditionalFormatting>
  <conditionalFormatting sqref="Q105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{78386821-fd3c-2cae-7838-6821fd3c2cae}</x14:id>
        </ext>
      </extLst>
    </cfRule>
  </conditionalFormatting>
  <conditionalFormatting sqref="Q105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{1e5e7e49-6554-4446-1e5e-7e4965544446}</x14:id>
        </ext>
      </extLst>
    </cfRule>
  </conditionalFormatting>
  <conditionalFormatting sqref="Q105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{94d484cd-e1df-cfc2-94d4-84cde1dfcfc2}</x14:id>
        </ext>
      </extLst>
    </cfRule>
  </conditionalFormatting>
  <conditionalFormatting sqref="Q105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{1858e841-6d5c-4c4e-1858-e8416d5c4c4e}</x14:id>
        </ext>
      </extLst>
    </cfRule>
  </conditionalFormatting>
  <conditionalFormatting sqref="Q105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{9cdc8cc5-e9d8-c8ca-9cdc-8cc5e9d8c8ca}</x14:id>
        </ext>
      </extLst>
    </cfRule>
  </conditionalFormatting>
  <conditionalFormatting sqref="Q105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{df4f1f59-7544-5446-df4f-1f5975445446}</x14:id>
        </ext>
      </extLst>
    </cfRule>
  </conditionalFormatting>
  <conditionalFormatting sqref="Q105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{84c494dd-f1ce-dec2-84c4-94ddf1cedec2}</x14:id>
        </ext>
      </extLst>
    </cfRule>
  </conditionalFormatting>
  <conditionalFormatting sqref="Q105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{48481851-7d4c-5c4e-4848-18517d4c5c4e}</x14:id>
        </ext>
      </extLst>
    </cfRule>
  </conditionalFormatting>
  <conditionalFormatting sqref="Q105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{8ccc9cd5-f9c8-d8ca-8ccc-9cd5f9c8d8ca}</x14:id>
        </ext>
      </extLst>
    </cfRule>
  </conditionalFormatting>
  <conditionalFormatting sqref="Q105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{38782869-4574-6446-3878-286945746446}</x14:id>
        </ext>
      </extLst>
    </cfRule>
  </conditionalFormatting>
  <conditionalFormatting sqref="Q105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{b4f4a4ed-c1f9-e9c2-b4f4-a4edc1f9e9c2}</x14:id>
        </ext>
      </extLst>
    </cfRule>
  </conditionalFormatting>
  <conditionalFormatting sqref="Q105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{551545ac-2f11-b133-5515-45ac2f11b133}</x14:id>
        </ext>
      </extLst>
    </cfRule>
  </conditionalFormatting>
  <conditionalFormatting sqref="Q105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{d191c188-a495-8587-d191-c188a4958587}</x14:id>
        </ext>
      </extLst>
    </cfRule>
  </conditionalFormatting>
  <conditionalFormatting sqref="Q105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{5d1d4d34-2819-292b-5d1d-4d342819292b}</x14:id>
        </ext>
      </extLst>
    </cfRule>
  </conditionalFormatting>
  <conditionalFormatting sqref="Q105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{d999c98b-ac9d-8d8f-d999-c98bac9d8d8f}</x14:id>
        </ext>
      </extLst>
    </cfRule>
  </conditionalFormatting>
  <conditionalFormatting sqref="Q105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{4505551c-3e11-1113-4505-551c3e111113}</x14:id>
        </ext>
      </extLst>
    </cfRule>
  </conditionalFormatting>
  <conditionalFormatting sqref="Q105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{c181d198-b485-9587-c181-d198b4859587}</x14:id>
        </ext>
      </extLst>
    </cfRule>
  </conditionalFormatting>
  <conditionalFormatting sqref="Q105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{4d9d5d14-3889-190b-4d9d-5d143889190b}</x14:id>
        </ext>
      </extLst>
    </cfRule>
  </conditionalFormatting>
  <conditionalFormatting sqref="Q105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{c989d99a-bc8d-9d8f-c989-d99abc8d9d8f}</x14:id>
        </ext>
      </extLst>
    </cfRule>
  </conditionalFormatting>
  <conditionalFormatting sqref="Q105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{7535652c-2931-2133-7535-652c29312133}</x14:id>
        </ext>
      </extLst>
    </cfRule>
  </conditionalFormatting>
  <conditionalFormatting sqref="Q105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{f1b1e1a8-84b5-a587-f1b1-e1a884b5a587}</x14:id>
        </ext>
      </extLst>
    </cfRule>
  </conditionalFormatting>
  <conditionalFormatting sqref="Q105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{99d989c7-ecdd-cdcf-99d9-89c7ecddcdcf}</x14:id>
        </ext>
      </extLst>
    </cfRule>
  </conditionalFormatting>
  <conditionalFormatting sqref="Q105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{1d5dad44-6859-494b-1d5d-ad446859494b}</x14:id>
        </ext>
      </extLst>
    </cfRule>
  </conditionalFormatting>
  <conditionalFormatting sqref="Q105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{91d181c8-e4d5-c5c7-91d1-81c8e4d5c5c7}</x14:id>
        </ext>
      </extLst>
    </cfRule>
  </conditionalFormatting>
  <conditionalFormatting sqref="Q105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{1555354c-6351-4143-1555-354c63514143}</x14:id>
        </ext>
      </extLst>
    </cfRule>
  </conditionalFormatting>
  <conditionalFormatting sqref="Q105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{89c999d6-fccd-ddcf-89c9-99d6fccdddcf}</x14:id>
        </ext>
      </extLst>
    </cfRule>
  </conditionalFormatting>
  <conditionalFormatting sqref="Q105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{0d4d1d54-7849-594b-0d4d-1d547849594b}</x14:id>
        </ext>
      </extLst>
    </cfRule>
  </conditionalFormatting>
  <conditionalFormatting sqref="Q105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{81c191d8-f4c5-d5c7-81c1-91d8f4c5d5c7}</x14:id>
        </ext>
      </extLst>
    </cfRule>
  </conditionalFormatting>
  <conditionalFormatting sqref="Q105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{9545155c-7241-5143-9545-155c72415143}</x14:id>
        </ext>
      </extLst>
    </cfRule>
  </conditionalFormatting>
  <conditionalFormatting sqref="Q105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{b9f9a9e1-ccfd-edcf-b9f9-a9e1ccfdedcf}</x14:id>
        </ext>
      </extLst>
    </cfRule>
  </conditionalFormatting>
  <conditionalFormatting sqref="Q105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{3d7d2d64-4879-694b-3d7d-2d644879694b}</x14:id>
        </ext>
      </extLst>
    </cfRule>
  </conditionalFormatting>
  <conditionalFormatting sqref="Q105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{cf8fdf96-ba8b-9a99-cf8f-df96ba8b9a99}</x14:id>
        </ext>
      </extLst>
    </cfRule>
  </conditionalFormatting>
  <conditionalFormatting sqref="Q105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{4bcb5b12-3edf-1e1d-4bcb-5b123edf1e1d}</x14:id>
        </ext>
      </extLst>
    </cfRule>
  </conditionalFormatting>
  <conditionalFormatting sqref="Q105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{c787d79e-b283-9291-c787-d79eb2839291}</x14:id>
        </ext>
      </extLst>
    </cfRule>
  </conditionalFormatting>
  <conditionalFormatting sqref="Q105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{4353531a-3647-1615-4353-531a36471615}</x14:id>
        </ext>
      </extLst>
    </cfRule>
  </conditionalFormatting>
  <conditionalFormatting sqref="Q105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{df9fcf86-aa9b-8a99-df9f-cf86aa9b8a99}</x14:id>
        </ext>
      </extLst>
    </cfRule>
  </conditionalFormatting>
  <conditionalFormatting sqref="Q105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{5b1b4b62-2e1f-7e1d-5b1b-4b622e1f7e1d}</x14:id>
        </ext>
      </extLst>
    </cfRule>
  </conditionalFormatting>
  <conditionalFormatting sqref="Q105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{d797c78e-a293-8291-d797-c78ea2938291}</x14:id>
        </ext>
      </extLst>
    </cfRule>
  </conditionalFormatting>
  <conditionalFormatting sqref="Q105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{531343fa-2617-e615-5313-43fa2617e615}</x14:id>
        </ext>
      </extLst>
    </cfRule>
  </conditionalFormatting>
  <conditionalFormatting sqref="Q104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{efafffb6-9aab-ba99-efaf-ffb69aabba99}</x14:id>
        </ext>
      </extLst>
    </cfRule>
  </conditionalFormatting>
  <conditionalFormatting sqref="Q104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{6b2b7b32-1e2f-3e1d-6b2b-7b321e2f3e1d}</x14:id>
        </ext>
      </extLst>
    </cfRule>
  </conditionalFormatting>
  <conditionalFormatting sqref="Q104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{c343135a-7647-5655-c343-135a76475655}</x14:id>
        </ext>
      </extLst>
    </cfRule>
  </conditionalFormatting>
  <conditionalFormatting sqref="Q104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{87c797de-f2c3-d2d1-87c7-97def2c3d2d1}</x14:id>
        </ext>
      </extLst>
    </cfRule>
  </conditionalFormatting>
  <conditionalFormatting sqref="Q104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{5b4b1b52-7e4f-5e5d-5b4b-1b527e4f5e5d}</x14:id>
        </ext>
      </extLst>
    </cfRule>
  </conditionalFormatting>
  <conditionalFormatting sqref="Q104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{8fcf9fd6-facb-dad9-8fcf-9fd6facbdad9}</x14:id>
        </ext>
      </extLst>
    </cfRule>
  </conditionalFormatting>
  <conditionalFormatting sqref="Q104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{1353634a-6657-4655-1353-634a66574655}</x14:id>
        </ext>
      </extLst>
    </cfRule>
  </conditionalFormatting>
  <conditionalFormatting sqref="Q104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{97d787ce-e2d3-c2d1-97d7-87cee2d3c2d1}</x14:id>
        </ext>
      </extLst>
    </cfRule>
  </conditionalFormatting>
  <conditionalFormatting sqref="Q104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{1b5bfb42-6e5f-4e5d-1b5b-fb426e5f4e5d}</x14:id>
        </ext>
      </extLst>
    </cfRule>
  </conditionalFormatting>
  <conditionalFormatting sqref="Q104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{9fdf8fc6-eadb-cad9-9fdf-8fc6eadbcad9}</x14:id>
        </ext>
      </extLst>
    </cfRule>
  </conditionalFormatting>
  <conditionalFormatting sqref="Q104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{2363337a-5667-7655-2363-337a56677655}</x14:id>
        </ext>
      </extLst>
    </cfRule>
  </conditionalFormatting>
  <conditionalFormatting sqref="Q104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{a7e7b7fe-d2e3-f2d1-a7e7-b7fed2e3f2d1}</x14:id>
        </ext>
      </extLst>
    </cfRule>
  </conditionalFormatting>
  <conditionalFormatting sqref="Q104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{4616561f-3302-1313-4616-561f33021313}</x14:id>
        </ext>
      </extLst>
    </cfRule>
  </conditionalFormatting>
  <conditionalFormatting sqref="Q104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{c282d29b-b786-9794-c282-d29bb7869794}</x14:id>
        </ext>
      </extLst>
    </cfRule>
  </conditionalFormatting>
  <conditionalFormatting sqref="Q104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{4e8e5e17-3b9a-1b18-4e8e-5e173b9a1b18}</x14:id>
        </ext>
      </extLst>
    </cfRule>
  </conditionalFormatting>
  <conditionalFormatting sqref="Q104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{ca8ada93-bf8e-9f9c-ca8a-da93bf8e9f9c}</x14:id>
        </ext>
      </extLst>
    </cfRule>
  </conditionalFormatting>
  <conditionalFormatting sqref="Q104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{561646bf-2312-a312-5616-46bf2312a312}</x14:id>
        </ext>
      </extLst>
    </cfRule>
  </conditionalFormatting>
  <conditionalFormatting sqref="Q104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{d292c28b-a796-8794-d292-c28ba7968794}</x14:id>
        </ext>
      </extLst>
    </cfRule>
  </conditionalFormatting>
  <conditionalFormatting sqref="Q104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{5e1e4e27-2b1a-3b18-5e1e-4e272b1a3b18}</x14:id>
        </ext>
      </extLst>
    </cfRule>
  </conditionalFormatting>
  <conditionalFormatting sqref="Q104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{da9aca83-af9e-8f9c-da9a-ca83af9e8f9c}</x14:id>
        </ext>
      </extLst>
    </cfRule>
  </conditionalFormatting>
  <conditionalFormatting sqref="Q104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{6626763f-1322-3315-6626-763f13223315}</x14:id>
        </ext>
      </extLst>
    </cfRule>
  </conditionalFormatting>
  <conditionalFormatting sqref="Q104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{e2a2f2bb-97a6-b794-e2a2-f2bb97a6b794}</x14:id>
        </ext>
      </extLst>
    </cfRule>
  </conditionalFormatting>
  <conditionalFormatting sqref="Q104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{8aca9ad3-ffce-dfdc-8aca-9ad3ffcedfdc}</x14:id>
        </ext>
      </extLst>
    </cfRule>
  </conditionalFormatting>
  <conditionalFormatting sqref="Q104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{1e4e1e57-7b4a-5b58-1e4e-1e577b4a5b58}</x14:id>
        </ext>
      </extLst>
    </cfRule>
  </conditionalFormatting>
  <conditionalFormatting sqref="Q104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{82c292db-f7c6-d7d4-82c2-92dbf7c6d7d4}</x14:id>
        </ext>
      </extLst>
    </cfRule>
  </conditionalFormatting>
  <conditionalFormatting sqref="Q104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{8646165f-7342-535f-8646-165f7342535f}</x14:id>
        </ext>
      </extLst>
    </cfRule>
  </conditionalFormatting>
  <conditionalFormatting sqref="Q104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{9ada8ac3-efde-cfdc-9ada-8ac3efdecfdc}</x14:id>
        </ext>
      </extLst>
    </cfRule>
  </conditionalFormatting>
  <conditionalFormatting sqref="Q104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{1e5ebe47-6b5a-4b58-1e5e-be476b5a4b58}</x14:id>
        </ext>
      </extLst>
    </cfRule>
  </conditionalFormatting>
  <conditionalFormatting sqref="Q104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{92d282cb-e7d6-c7d4-92d2-82cbe7d6c7d4}</x14:id>
        </ext>
      </extLst>
    </cfRule>
  </conditionalFormatting>
  <conditionalFormatting sqref="Q104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{1656264f-6352-435e-1656-264f6352435e}</x14:id>
        </ext>
      </extLst>
    </cfRule>
  </conditionalFormatting>
  <conditionalFormatting sqref="Q104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{aaeabaf3-dfee-ffdc-aaea-baf3dfeeffdc}</x14:id>
        </ext>
      </extLst>
    </cfRule>
  </conditionalFormatting>
  <conditionalFormatting sqref="Q104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{2e6e3e77-5b6a-7b58-2e6e-3e775b6a7b58}</x14:id>
        </ext>
      </extLst>
    </cfRule>
  </conditionalFormatting>
  <conditionalFormatting sqref="Q104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{7e3e6e27-db3a-2828-7e3e-6e27db3a2828}</x14:id>
        </ext>
      </extLst>
    </cfRule>
  </conditionalFormatting>
  <conditionalFormatting sqref="Q104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{fabaeaa3-8fbe-acac-faba-eaa38fbeacac}</x14:id>
        </ext>
      </extLst>
    </cfRule>
  </conditionalFormatting>
  <conditionalFormatting sqref="Q104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{7636662f-4332-212f-7636-662f4332212f}</x14:id>
        </ext>
      </extLst>
    </cfRule>
  </conditionalFormatting>
  <conditionalFormatting sqref="Q104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{f2b2e2ab-87b6-a4a4-f2b2-e2ab87b6a4a4}</x14:id>
        </ext>
      </extLst>
    </cfRule>
  </conditionalFormatting>
  <conditionalFormatting sqref="Q104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{6e2e7e37-1b2a-3828-6e2e-7e371b2a3828}</x14:id>
        </ext>
      </extLst>
    </cfRule>
  </conditionalFormatting>
  <conditionalFormatting sqref="Q104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{eaaafab3-9fae-bcac-eaaa-fab39faebcac}</x14:id>
        </ext>
      </extLst>
    </cfRule>
  </conditionalFormatting>
  <conditionalFormatting sqref="Q104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{6626763f-1322-302e-6626-763f1322302e}</x14:id>
        </ext>
      </extLst>
    </cfRule>
  </conditionalFormatting>
  <conditionalFormatting sqref="Q104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{e2a2f2bb-97a6-b4a4-e2a2-f2bb97a6b4a4}</x14:id>
        </ext>
      </extLst>
    </cfRule>
  </conditionalFormatting>
  <conditionalFormatting sqref="Q104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{5e1e4e57-2b1a-4828-5e1e-4e572b1a4828}</x14:id>
        </ext>
      </extLst>
    </cfRule>
  </conditionalFormatting>
  <conditionalFormatting sqref="Q104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{da9aca83-af9e-8cac-da9a-ca83af9e8cac}</x14:id>
        </ext>
      </extLst>
    </cfRule>
  </conditionalFormatting>
  <conditionalFormatting sqref="Q104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{b2f2a2eb-c7f6-e4e4-b2f2-a2ebc7f6e4e4}</x14:id>
        </ext>
      </extLst>
    </cfRule>
  </conditionalFormatting>
  <conditionalFormatting sqref="Q104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{3676266f-4372-6963-3676-266f43726963}</x14:id>
        </ext>
      </extLst>
    </cfRule>
  </conditionalFormatting>
  <conditionalFormatting sqref="Q104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{bafaaae3-cffe-ecec-bafa-aae3cffeecec}</x14:id>
        </ext>
      </extLst>
    </cfRule>
  </conditionalFormatting>
  <conditionalFormatting sqref="Q104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{3e7e2e67-4b7a-6868-3e7e-2e674b7a6868}</x14:id>
        </ext>
      </extLst>
    </cfRule>
  </conditionalFormatting>
  <conditionalFormatting sqref="Q104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{a2e2b2fb-d7e6-f4e4-a2e2-b2fbd7e6f4e4}</x14:id>
        </ext>
      </extLst>
    </cfRule>
  </conditionalFormatting>
  <conditionalFormatting sqref="Q104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{2666367f-5362-7862-2666-367f53627862}</x14:id>
        </ext>
      </extLst>
    </cfRule>
  </conditionalFormatting>
  <conditionalFormatting sqref="Q103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{aaeabaf3-dfee-fcec-aaea-baf3dfeefcec}</x14:id>
        </ext>
      </extLst>
    </cfRule>
  </conditionalFormatting>
  <conditionalFormatting sqref="Q103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{2e6e3e77-5b6a-7868-2e6e-3e775b6a7868}</x14:id>
        </ext>
      </extLst>
    </cfRule>
  </conditionalFormatting>
  <conditionalFormatting sqref="Q103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{92d282cb-e7d6-c4e4-92d2-82cbe7d6c4e4}</x14:id>
        </ext>
      </extLst>
    </cfRule>
  </conditionalFormatting>
  <conditionalFormatting sqref="Q103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{1656564f-6352-4f65-1656-564f63524f65}</x14:id>
        </ext>
      </extLst>
    </cfRule>
  </conditionalFormatting>
  <conditionalFormatting sqref="Q103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{11513148-6455-4547-1151-314864554547}</x14:id>
        </ext>
      </extLst>
    </cfRule>
  </conditionalFormatting>
  <conditionalFormatting sqref="Q103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{95d585cc-ead1-c1c3-95d5-85ccead1c1c3}</x14:id>
        </ext>
      </extLst>
    </cfRule>
  </conditionalFormatting>
  <conditionalFormatting sqref="Q103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{1959a94e-6c5d-4d4f-1959-a94e6c5d4d4f}</x14:id>
        </ext>
      </extLst>
    </cfRule>
  </conditionalFormatting>
  <conditionalFormatting sqref="Q103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{9ddd8dc4-e8d9-c9cb-9ddd-8dc4e8d9c9cb}</x14:id>
        </ext>
      </extLst>
    </cfRule>
  </conditionalFormatting>
  <conditionalFormatting sqref="Q103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{91411158-7445-5547-9141-115874455547}</x14:id>
        </ext>
      </extLst>
    </cfRule>
  </conditionalFormatting>
  <conditionalFormatting sqref="Q103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{85c595dc-fbc1-d1c3-85c5-95dcfbc1d1c3}</x14:id>
        </ext>
      </extLst>
    </cfRule>
  </conditionalFormatting>
  <conditionalFormatting sqref="Q103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{0949195f-7c4d-5d4f-0949-195f7c4d5d4f}</x14:id>
        </ext>
      </extLst>
    </cfRule>
  </conditionalFormatting>
  <conditionalFormatting sqref="Q103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{8dcd9dd4-f8c9-d9cb-8dcd-9dd4f8c9d9cb}</x14:id>
        </ext>
      </extLst>
    </cfRule>
  </conditionalFormatting>
  <conditionalFormatting sqref="Q103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{31712168-4475-6547-3171-216844756547}</x14:id>
        </ext>
      </extLst>
    </cfRule>
  </conditionalFormatting>
  <conditionalFormatting sqref="Q103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{b5f5a5ec-ccf1-e1c3-b5f5-a5ecccf1e1c3}</x14:id>
        </ext>
      </extLst>
    </cfRule>
  </conditionalFormatting>
  <conditionalFormatting sqref="Q103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{dd9dcd84-a899-898b-dd9d-cd84a899898b}</x14:id>
        </ext>
      </extLst>
    </cfRule>
  </conditionalFormatting>
  <conditionalFormatting sqref="Q103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{59194932-2c1d-6def-5919-49322c1d6def}</x14:id>
        </ext>
      </extLst>
    </cfRule>
  </conditionalFormatting>
  <conditionalFormatting sqref="Q103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{d595c58c-a691-8183-d595-c58ca6918183}</x14:id>
        </ext>
      </extLst>
    </cfRule>
  </conditionalFormatting>
  <conditionalFormatting sqref="Q103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{511141a8-2415-f5f7-5111-41a82415f5f7}</x14:id>
        </ext>
      </extLst>
    </cfRule>
  </conditionalFormatting>
  <conditionalFormatting sqref="Q103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{cd8ddd94-b889-998b-cd8d-dd94b889998b}</x14:id>
        </ext>
      </extLst>
    </cfRule>
  </conditionalFormatting>
  <conditionalFormatting sqref="Q103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{49995913-3c8d-1dcf-4999-59133c8d1dcf}</x14:id>
        </ext>
      </extLst>
    </cfRule>
  </conditionalFormatting>
  <conditionalFormatting sqref="Q103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{c585d59c-b781-9183-c585-d59cb7819183}</x14:id>
        </ext>
      </extLst>
    </cfRule>
  </conditionalFormatting>
  <conditionalFormatting sqref="Q103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{41015118-3415-15d7-4101-5118341515d7}</x14:id>
        </ext>
      </extLst>
    </cfRule>
  </conditionalFormatting>
  <conditionalFormatting sqref="Q103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{fdbdeda4-88b9-a98b-fdbd-eda488b9a98b}</x14:id>
        </ext>
      </extLst>
    </cfRule>
  </conditionalFormatting>
  <conditionalFormatting sqref="Q103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{79396924-bc3d-2def-7939-6924bc3d2def}</x14:id>
        </ext>
      </extLst>
    </cfRule>
  </conditionalFormatting>
  <conditionalFormatting sqref="Q103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{98d888c1-eddc-ccce-98d8-88c1eddcccce}</x14:id>
        </ext>
      </extLst>
    </cfRule>
  </conditionalFormatting>
  <conditionalFormatting sqref="Q103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{1c5cec45-6958-484a-1c5c-ec456958484a}</x14:id>
        </ext>
      </extLst>
    </cfRule>
  </conditionalFormatting>
  <conditionalFormatting sqref="Q103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{97d787c9-e5d4-c4c6-97d7-87c9e5d4c4c6}</x14:id>
        </ext>
      </extLst>
    </cfRule>
  </conditionalFormatting>
  <conditionalFormatting sqref="Q103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{1454744d-6156-4a42-1454-744d61564a42}</x14:id>
        </ext>
      </extLst>
    </cfRule>
  </conditionalFormatting>
  <conditionalFormatting sqref="Q103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{88c898d1-fdcc-dcce-88c8-98d1fdccdcce}</x14:id>
        </ext>
      </extLst>
    </cfRule>
  </conditionalFormatting>
  <conditionalFormatting sqref="Q103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{4c4c1c55-7948-584a-4c4c-1c557948584a}</x14:id>
        </ext>
      </extLst>
    </cfRule>
  </conditionalFormatting>
  <conditionalFormatting sqref="Q103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{86c696d9-f5c4-d4c6-86c6-96d9f5c4d4c6}</x14:id>
        </ext>
      </extLst>
    </cfRule>
  </conditionalFormatting>
  <conditionalFormatting sqref="Q103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{d444145d-7147-5b42-d444-145d71475b42}</x14:id>
        </ext>
      </extLst>
    </cfRule>
  </conditionalFormatting>
  <conditionalFormatting sqref="Q103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{b8f8a8e1-cdfc-ecce-b8f8-a8e1cdfcecce}</x14:id>
        </ext>
      </extLst>
    </cfRule>
  </conditionalFormatting>
  <conditionalFormatting sqref="Q103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{3c7c2c65-4978-684a-3c7c-2c654978684a}</x14:id>
        </ext>
      </extLst>
    </cfRule>
  </conditionalFormatting>
  <conditionalFormatting sqref="Q103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{541444ed-211a-b272-5414-44ed211ab272}</x14:id>
        </ext>
      </extLst>
    </cfRule>
  </conditionalFormatting>
  <conditionalFormatting sqref="Q103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{db9bcb89-a594-8486-db9b-cb89a5948486}</x14:id>
        </ext>
      </extLst>
    </cfRule>
  </conditionalFormatting>
  <conditionalFormatting sqref="Q103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{5c1c4c75-2918-286a-5c1c-4c752918286a}</x14:id>
        </ext>
      </extLst>
    </cfRule>
  </conditionalFormatting>
  <conditionalFormatting sqref="Q103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{d898c881-ad9c-8c8e-d898-c881ad9c8c8e}</x14:id>
        </ext>
      </extLst>
    </cfRule>
  </conditionalFormatting>
  <conditionalFormatting sqref="Q103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{4444541d-315b-1352-4444-541d315b1352}</x14:id>
        </ext>
      </extLst>
    </cfRule>
  </conditionalFormatting>
  <conditionalFormatting sqref="Q103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{ca8ada99-b584-9486-ca8a-da99b5849486}</x14:id>
        </ext>
      </extLst>
    </cfRule>
  </conditionalFormatting>
  <conditionalFormatting sqref="Q103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{4cdc5c15-39c8-184a-4cdc-5c1539c8184a}</x14:id>
        </ext>
      </extLst>
    </cfRule>
  </conditionalFormatting>
  <conditionalFormatting sqref="Q103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{c888d891-bd8c-9c8e-c888-d891bd8c9c8e}</x14:id>
        </ext>
      </extLst>
    </cfRule>
  </conditionalFormatting>
  <conditionalFormatting sqref="Q103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{7434642d-613c-2472-7434-642d613c2472}</x14:id>
        </ext>
      </extLst>
    </cfRule>
  </conditionalFormatting>
  <conditionalFormatting sqref="Q103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{fdbdeda9-85b4-a486-fdbd-eda985b4a486}</x14:id>
        </ext>
      </extLst>
    </cfRule>
  </conditionalFormatting>
  <conditionalFormatting sqref="Q103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{8242125b-7746-5754-8242-125b77465754}</x14:id>
        </ext>
      </extLst>
    </cfRule>
  </conditionalFormatting>
  <conditionalFormatting sqref="Q103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{86c696df-f3c2-d3d6-86c6-96dff3c2d3d6}</x14:id>
        </ext>
      </extLst>
    </cfRule>
  </conditionalFormatting>
  <conditionalFormatting sqref="Q103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{1a4a1a53-7f4e-5f5c-1a4a-1a537f4e5f5c}</x14:id>
        </ext>
      </extLst>
    </cfRule>
  </conditionalFormatting>
  <conditionalFormatting sqref="Q103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{8ece9ed7-fbca-dbd8-8ece-9ed7fbcadbd8}</x14:id>
        </ext>
      </extLst>
    </cfRule>
  </conditionalFormatting>
  <conditionalFormatting sqref="Q103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{1252224b-6756-4754-1252-224b67564754}</x14:id>
        </ext>
      </extLst>
    </cfRule>
  </conditionalFormatting>
  <conditionalFormatting sqref="Q103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{96d686cf-e3d2-c3d7-96d6-86cfe3d2c3d7}</x14:id>
        </ext>
      </extLst>
    </cfRule>
  </conditionalFormatting>
  <conditionalFormatting sqref="Q103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{1a5aba43-6f5e-4f5c-1a5a-ba436f5e4f5c}</x14:id>
        </ext>
      </extLst>
    </cfRule>
  </conditionalFormatting>
  <conditionalFormatting sqref="Q103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{9ede8ec7-ebda-cbd8-9ede-8ec7ebdacbd8}</x14:id>
        </ext>
      </extLst>
    </cfRule>
  </conditionalFormatting>
  <conditionalFormatting sqref="Q103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{2262327b-5766-7754-2262-327b57667754}</x14:id>
        </ext>
      </extLst>
    </cfRule>
  </conditionalFormatting>
  <conditionalFormatting sqref="Q103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{a6e6b6ff-d3e2-f3d0-a6e6-b6ffd3e2f3d0}</x14:id>
        </ext>
      </extLst>
    </cfRule>
  </conditionalFormatting>
  <conditionalFormatting sqref="Q103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{ce8ede97-bb8a-9b98-ce8e-de97bb8a9b98}</x14:id>
        </ext>
      </extLst>
    </cfRule>
  </conditionalFormatting>
  <conditionalFormatting sqref="Q103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{4a8a5a13-3f9e-1f1c-4a8a-5a133f9e1f1c}</x14:id>
        </ext>
      </extLst>
    </cfRule>
  </conditionalFormatting>
  <conditionalFormatting sqref="Q103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{c686d69f-b382-939a-c686-d69fb382939a}</x14:id>
        </ext>
      </extLst>
    </cfRule>
  </conditionalFormatting>
  <conditionalFormatting sqref="Q103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{4212521b-3706-1714-4212-521b37061714}</x14:id>
        </ext>
      </extLst>
    </cfRule>
  </conditionalFormatting>
  <conditionalFormatting sqref="Q103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{de9ece87-ab9a-8b98-de9e-ce87ab9a8b98}</x14:id>
        </ext>
      </extLst>
    </cfRule>
  </conditionalFormatting>
  <conditionalFormatting sqref="Q103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{5a1a4a23-2f1e-7f1c-5a1a-4a232f1e7f1c}</x14:id>
        </ext>
      </extLst>
    </cfRule>
  </conditionalFormatting>
  <conditionalFormatting sqref="Q103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{d696c68f-a392-839b-d696-c68fa392839b}</x14:id>
        </ext>
      </extLst>
    </cfRule>
  </conditionalFormatting>
  <conditionalFormatting sqref="Q103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{521242bb-2716-e714-5212-42bb2716e714}</x14:id>
        </ext>
      </extLst>
    </cfRule>
  </conditionalFormatting>
  <conditionalFormatting sqref="Q103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{eeaefeb7-9baa-bb98-eeae-feb79baabb98}</x14:id>
        </ext>
      </extLst>
    </cfRule>
  </conditionalFormatting>
  <conditionalFormatting sqref="Q103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{6a2a7a33-1f2e-3f1c-6a2a-7a331f2e3f1c}</x14:id>
        </ext>
      </extLst>
    </cfRule>
  </conditionalFormatting>
  <conditionalFormatting sqref="Q103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{8bcb9bd2-fecf-dedd-8bcb-9bd2fecfdedd}</x14:id>
        </ext>
      </extLst>
    </cfRule>
  </conditionalFormatting>
  <conditionalFormatting sqref="Q103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{5f4f1f56-7a4b-5a59-5f4f-1f567a4b5a59}</x14:id>
        </ext>
      </extLst>
    </cfRule>
  </conditionalFormatting>
  <conditionalFormatting sqref="Q103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{83c393da-f6c7-d6d5-83c3-93daf6c7d6d5}</x14:id>
        </ext>
      </extLst>
    </cfRule>
  </conditionalFormatting>
  <conditionalFormatting sqref="Q103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{c747175e-7243-5251-c747-175e72435251}</x14:id>
        </ext>
      </extLst>
    </cfRule>
  </conditionalFormatting>
  <conditionalFormatting sqref="Q103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{9bdb8bc2-eedf-cedd-9bdb-8bc2eedfcedd}</x14:id>
        </ext>
      </extLst>
    </cfRule>
  </conditionalFormatting>
  <conditionalFormatting sqref="Q103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{1f5fff46-6a5b-4a59-1f5f-ff466a5b4a59}</x14:id>
        </ext>
      </extLst>
    </cfRule>
  </conditionalFormatting>
  <conditionalFormatting sqref="Q103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{93d383ca-e6d7-c6d5-93d3-83cae6d7c6d5}</x14:id>
        </ext>
      </extLst>
    </cfRule>
  </conditionalFormatting>
  <conditionalFormatting sqref="Q103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{1757674e-6253-4251-1757-674e62534251}</x14:id>
        </ext>
      </extLst>
    </cfRule>
  </conditionalFormatting>
  <conditionalFormatting sqref="Q103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{abebbbf2-deef-fedd-abeb-bbf2deeffedd}</x14:id>
        </ext>
      </extLst>
    </cfRule>
  </conditionalFormatting>
  <conditionalFormatting sqref="Q103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{2f6f3f76-5a6b-7a59-2f6f-3f765a6b7a59}</x14:id>
        </ext>
      </extLst>
    </cfRule>
  </conditionalFormatting>
  <conditionalFormatting sqref="Q103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{4757571e-3243-1211-4757-571e32431211}</x14:id>
        </ext>
      </extLst>
    </cfRule>
  </conditionalFormatting>
  <conditionalFormatting sqref="Q103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{c383d39a-b687-9695-c383-d39ab6879695}</x14:id>
        </ext>
      </extLst>
    </cfRule>
  </conditionalFormatting>
  <conditionalFormatting sqref="Q103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{4fcf5f16-3adb-1a19-4fcf-5f163adb1a19}</x14:id>
        </ext>
      </extLst>
    </cfRule>
  </conditionalFormatting>
  <conditionalFormatting sqref="Q103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{cb8bdb92-be8f-9e9d-cb8b-db92be8f9e9d}</x14:id>
        </ext>
      </extLst>
    </cfRule>
  </conditionalFormatting>
  <conditionalFormatting sqref="Q103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{571747fe-2213-a211-5717-47fe2213a211}</x14:id>
        </ext>
      </extLst>
    </cfRule>
  </conditionalFormatting>
  <conditionalFormatting sqref="Q103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{d393c38a-a697-8695-d393-c38aa6978695}</x14:id>
        </ext>
      </extLst>
    </cfRule>
  </conditionalFormatting>
  <conditionalFormatting sqref="Q103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{5f1f4f66-2a1b-3a19-5f1f-4f662a1b3a19}</x14:id>
        </ext>
      </extLst>
    </cfRule>
  </conditionalFormatting>
  <conditionalFormatting sqref="Q103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{db9bcb82-ae9f-8e9d-db9b-cb82ae9f8e9d}</x14:id>
        </ext>
      </extLst>
    </cfRule>
  </conditionalFormatting>
  <conditionalFormatting sqref="Q103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{6727773e-1223-3211-6727-773e12233211}</x14:id>
        </ext>
      </extLst>
    </cfRule>
  </conditionalFormatting>
  <conditionalFormatting sqref="Q103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{e3a3f3ba-96a7-b695-e3a3-f3ba96a7b695}</x14:id>
        </ext>
      </extLst>
    </cfRule>
  </conditionalFormatting>
  <conditionalFormatting sqref="Q103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{b3f3a3ea-c6f7-e5e5-b3f3-a3eac6f7e5e5}</x14:id>
        </ext>
      </extLst>
    </cfRule>
  </conditionalFormatting>
  <conditionalFormatting sqref="Q103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{3777276e-4273-6161-3777-276e42736161}</x14:id>
        </ext>
      </extLst>
    </cfRule>
  </conditionalFormatting>
  <conditionalFormatting sqref="Q103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{bbfbabe2-ceff-eded-bbfb-abe2ceffeded}</x14:id>
        </ext>
      </extLst>
    </cfRule>
  </conditionalFormatting>
  <conditionalFormatting sqref="Q103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{3f7f2f66-4a7b-6969-3f7f-2f664a7b6969}</x14:id>
        </ext>
      </extLst>
    </cfRule>
  </conditionalFormatting>
  <conditionalFormatting sqref="Q103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{a3e3b3fa-d6e7-f5e5-a3e3-b3fad6e7f5e5}</x14:id>
        </ext>
      </extLst>
    </cfRule>
  </conditionalFormatting>
  <conditionalFormatting sqref="Q103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{2767377e-5263-7161-2767-377e52637161}</x14:id>
        </ext>
      </extLst>
    </cfRule>
  </conditionalFormatting>
  <conditionalFormatting sqref="Q103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{abebbbf2-deef-fded-abeb-bbf2deeffded}</x14:id>
        </ext>
      </extLst>
    </cfRule>
  </conditionalFormatting>
  <conditionalFormatting sqref="Q103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{2f6f3f76-5a6b-7969-2f6f-3f765a6b7969}</x14:id>
        </ext>
      </extLst>
    </cfRule>
  </conditionalFormatting>
  <conditionalFormatting sqref="Q103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{93d383ca-e6d7-c5e5-93d3-83cae6d7c5e5}</x14:id>
        </ext>
      </extLst>
    </cfRule>
  </conditionalFormatting>
  <conditionalFormatting sqref="Q103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{1757174e-6253-4161-1757-174e62534161}</x14:id>
        </ext>
      </extLst>
    </cfRule>
  </conditionalFormatting>
  <conditionalFormatting sqref="Q103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{7f3f6f26-9a3b-2929-7f3f-6f269a3b2929}</x14:id>
        </ext>
      </extLst>
    </cfRule>
  </conditionalFormatting>
  <conditionalFormatting sqref="Q103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{fbbbeba2-8ebf-adad-fbbb-eba28ebfadad}</x14:id>
        </ext>
      </extLst>
    </cfRule>
  </conditionalFormatting>
  <conditionalFormatting sqref="Q104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{7737672e-0233-2121-7737-672e02332121}</x14:id>
        </ext>
      </extLst>
    </cfRule>
  </conditionalFormatting>
  <conditionalFormatting sqref="Q104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{f3b3e3aa-86b7-a5a5-f3b3-e3aa86b7a5a5}</x14:id>
        </ext>
      </extLst>
    </cfRule>
  </conditionalFormatting>
  <conditionalFormatting sqref="Q104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{6f2f7f36-1a2b-3929-6f2f-7f361a2b3929}</x14:id>
        </ext>
      </extLst>
    </cfRule>
  </conditionalFormatting>
  <conditionalFormatting sqref="Q104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{ebabfbb2-9eaf-bdad-ebab-fbb29eafbdad}</x14:id>
        </ext>
      </extLst>
    </cfRule>
  </conditionalFormatting>
  <conditionalFormatting sqref="Q104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{6727773e-1223-3121-6727-773e12233121}</x14:id>
        </ext>
      </extLst>
    </cfRule>
  </conditionalFormatting>
  <conditionalFormatting sqref="Q104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{e3a3f3ba-96a7-b5a5-e3a3-f3ba96a7b5a5}</x14:id>
        </ext>
      </extLst>
    </cfRule>
  </conditionalFormatting>
  <conditionalFormatting sqref="Q104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{5f1f4f16-2a1b-4929-5f1f-4f162a1b4929}</x14:id>
        </ext>
      </extLst>
    </cfRule>
  </conditionalFormatting>
  <conditionalFormatting sqref="Q104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{db9bcb82-ae9f-8dad-db9b-cb82ae9f8dad}</x14:id>
        </ext>
      </extLst>
    </cfRule>
  </conditionalFormatting>
  <conditionalFormatting sqref="Q104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{58184819-2514-1486-5818-481925141486}</x14:id>
        </ext>
      </extLst>
    </cfRule>
  </conditionalFormatting>
  <conditionalFormatting sqref="Q104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{d494c48d-a199-9d82-d494-c48da1999d82}</x14:id>
        </ext>
      </extLst>
    </cfRule>
  </conditionalFormatting>
  <conditionalFormatting sqref="Q104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{58184881-2d1c-1c9e-5818-48812d1c1c9e}</x14:id>
        </ext>
      </extLst>
    </cfRule>
  </conditionalFormatting>
  <conditionalFormatting sqref="Q104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{dc9ccc85-a998-988a-dc9c-cc85a998988a}</x14:id>
        </ext>
      </extLst>
    </cfRule>
  </conditionalFormatting>
  <conditionalFormatting sqref="Q104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{49b95919-35a4-a4a6-49b9-591935a4a4a6}</x14:id>
        </ext>
      </extLst>
    </cfRule>
  </conditionalFormatting>
  <conditionalFormatting sqref="Q104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{c484d49d-b188-8c82-c484-d49db1888c82}</x14:id>
        </ext>
      </extLst>
    </cfRule>
  </conditionalFormatting>
  <conditionalFormatting sqref="Q104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{48285811-3d3c-3cbe-4828-58113d3c3cbe}</x14:id>
        </ext>
      </extLst>
    </cfRule>
  </conditionalFormatting>
  <conditionalFormatting sqref="Q104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{cc8cdc95-b988-888a-cc8c-dc95b988888a}</x14:id>
        </ext>
      </extLst>
    </cfRule>
  </conditionalFormatting>
  <conditionalFormatting sqref="Q104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{7e3e6e29-9534-3486-7e3e-6e2995343486}</x14:id>
        </ext>
      </extLst>
    </cfRule>
  </conditionalFormatting>
  <conditionalFormatting sqref="Q104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{f4b4e4ad-81bf-bb82-f4b4-e4ad81bfbb82}</x14:id>
        </ext>
      </extLst>
    </cfRule>
  </conditionalFormatting>
  <conditionalFormatting sqref="Q104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{9cdc8cc5-e9d8-d8ca-9cdc-8cc5e9d8d8ca}</x14:id>
        </ext>
      </extLst>
    </cfRule>
  </conditionalFormatting>
  <conditionalFormatting sqref="Q104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{18581841-6d5c-5c4e-1858-18416d5c5c4e}</x14:id>
        </ext>
      </extLst>
    </cfRule>
  </conditionalFormatting>
  <conditionalFormatting sqref="Q104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{94d484cd-e1d5-d5c2-94d4-84cde1d5d5c2}</x14:id>
        </ext>
      </extLst>
    </cfRule>
  </conditionalFormatting>
  <conditionalFormatting sqref="Q104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{14548449-6554-5446-1454-844965545446}</x14:id>
        </ext>
      </extLst>
    </cfRule>
  </conditionalFormatting>
  <conditionalFormatting sqref="Q104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{8ccc9cd5-f9c8-c8ca-8ccc-9cd5f9c8c8ca}</x14:id>
        </ext>
      </extLst>
    </cfRule>
  </conditionalFormatting>
  <conditionalFormatting sqref="Q104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{b8481851-7d4c-4c4e-b848-18517d4c4c4e}</x14:id>
        </ext>
      </extLst>
    </cfRule>
  </conditionalFormatting>
  <conditionalFormatting sqref="Q104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{84c494dd-f1c4-c4c2-84c4-94ddf1c4c4c2}</x14:id>
        </ext>
      </extLst>
    </cfRule>
  </conditionalFormatting>
  <conditionalFormatting sqref="Q104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{25451559-7544-4446-2545-155975444446}</x14:id>
        </ext>
      </extLst>
    </cfRule>
  </conditionalFormatting>
  <conditionalFormatting sqref="Q104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{bcfcace5-c9f8-f8ca-bcfc-ace5c9f8f8ca}</x14:id>
        </ext>
      </extLst>
    </cfRule>
  </conditionalFormatting>
  <conditionalFormatting sqref="Q104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{38782861-4d7c-7c4e-3878-28614d7c7c4e}</x14:id>
        </ext>
      </extLst>
    </cfRule>
  </conditionalFormatting>
  <conditionalFormatting sqref="Q104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{d999c981-ac9d-9d8f-d999-c981ac9d9d8f}</x14:id>
        </ext>
      </extLst>
    </cfRule>
  </conditionalFormatting>
  <conditionalFormatting sqref="Q104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{5d1d4dc4-2819-191b-5d1d-4dc42819191b}</x14:id>
        </ext>
      </extLst>
    </cfRule>
  </conditionalFormatting>
  <conditionalFormatting sqref="Q104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{d191c188-a495-9587-d191-c188a4959587}</x14:id>
        </ext>
      </extLst>
    </cfRule>
  </conditionalFormatting>
  <conditionalFormatting sqref="Q104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{5515455c-2511-1103-5515-455c25111103}</x14:id>
        </ext>
      </extLst>
    </cfRule>
  </conditionalFormatting>
  <conditionalFormatting sqref="Q104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{c989d990-bc8d-8d8f-c989-d990bc8d8d8f}</x14:id>
        </ext>
      </extLst>
    </cfRule>
  </conditionalFormatting>
  <conditionalFormatting sqref="Q104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{4d6d5d14-3879-793b-4d6d-5d143879793b}</x14:id>
        </ext>
      </extLst>
    </cfRule>
  </conditionalFormatting>
  <conditionalFormatting sqref="Q104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{c181d198-b485-8587-c181-d198b4858587}</x14:id>
        </ext>
      </extLst>
    </cfRule>
  </conditionalFormatting>
  <conditionalFormatting sqref="Q104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{45f5551c-34e1-e123-45f5-551c34e1e123}</x14:id>
        </ext>
      </extLst>
    </cfRule>
  </conditionalFormatting>
  <conditionalFormatting sqref="Q104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{f9b9e9a7-8cbd-bd8f-f9b9-e9a78cbdbd8f}</x14:id>
        </ext>
      </extLst>
    </cfRule>
  </conditionalFormatting>
  <conditionalFormatting sqref="Q104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{7d3d6d24-4839-391b-7d3d-6d244839391b}</x14:id>
        </ext>
      </extLst>
    </cfRule>
  </conditionalFormatting>
  <conditionalFormatting sqref="Q104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{1555c54c-6951-5143-1555-c54c69515143}</x14:id>
        </ext>
      </extLst>
    </cfRule>
  </conditionalFormatting>
  <conditionalFormatting sqref="Q104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{91d181c8-e4d5-d5c7-91d1-81c8e4d5d5c7}</x14:id>
        </ext>
      </extLst>
    </cfRule>
  </conditionalFormatting>
  <conditionalFormatting sqref="Q104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{1d5d5d44-6859-594b-1d5d-5d446859594b}</x14:id>
        </ext>
      </extLst>
    </cfRule>
  </conditionalFormatting>
  <conditionalFormatting sqref="Q104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{99d989cd-ecdd-ddcf-99d9-89cdecddddcf}</x14:id>
        </ext>
      </extLst>
    </cfRule>
  </conditionalFormatting>
  <conditionalFormatting sqref="Q104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{6545155c-7841-4143-6545-155c78414143}</x14:id>
        </ext>
      </extLst>
    </cfRule>
  </conditionalFormatting>
  <conditionalFormatting sqref="Q104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{81c191d8-f4c5-c5c7-81c1-91d8f4c5c5c7}</x14:id>
        </ext>
      </extLst>
    </cfRule>
  </conditionalFormatting>
  <conditionalFormatting sqref="Q104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{fd4d1d54-7849-494b-fd4d-1d547849494b}</x14:id>
        </ext>
      </extLst>
    </cfRule>
  </conditionalFormatting>
  <conditionalFormatting sqref="Q104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{89c999dc-fccd-cdcf-89c9-99dcfccdcdcf}</x14:id>
        </ext>
      </extLst>
    </cfRule>
  </conditionalFormatting>
  <conditionalFormatting sqref="Q104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{3575256c-4f71-7143-3575-256c4f717143}</x14:id>
        </ext>
      </extLst>
    </cfRule>
  </conditionalFormatting>
  <conditionalFormatting sqref="Q104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{b1f1a1e8-c4f5-f5c7-b1f1-a1e8c4f5f5c7}</x14:id>
        </ext>
      </extLst>
    </cfRule>
  </conditionalFormatting>
  <conditionalFormatting sqref="Q103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{43a3531a-36b7-b615-43a3-531a36b7b615}</x14:id>
        </ext>
      </extLst>
    </cfRule>
  </conditionalFormatting>
  <conditionalFormatting sqref="Q103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{c787d79e-b283-8291-c787-d79eb2838291}</x14:id>
        </ext>
      </extLst>
    </cfRule>
  </conditionalFormatting>
  <conditionalFormatting sqref="Q103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{4b3b5b12-3e2f-2e1d-4b3b-5b123e2f2e1d}</x14:id>
        </ext>
      </extLst>
    </cfRule>
  </conditionalFormatting>
  <conditionalFormatting sqref="Q103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{cf8fdf96-ba8b-8a99-cf8f-df96ba8b8a99}</x14:id>
        </ext>
      </extLst>
    </cfRule>
  </conditionalFormatting>
  <conditionalFormatting sqref="Q103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{5313430a-2617-1615-5313-430a26171615}</x14:id>
        </ext>
      </extLst>
    </cfRule>
  </conditionalFormatting>
  <conditionalFormatting sqref="Q103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{d797c78e-a293-9291-d797-c78ea2939291}</x14:id>
        </ext>
      </extLst>
    </cfRule>
  </conditionalFormatting>
  <conditionalFormatting sqref="Q103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{5b1b4b92-2e1f-1e1d-5b1b-4b922e1f1e1d}</x14:id>
        </ext>
      </extLst>
    </cfRule>
  </conditionalFormatting>
  <conditionalFormatting sqref="Q103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{df9fcf86-aa9b-9a99-df9f-cf86aa9b9a99}</x14:id>
        </ext>
      </extLst>
    </cfRule>
  </conditionalFormatting>
  <conditionalFormatting sqref="Q103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{6323733a-1627-2615-6323-733a16272615}</x14:id>
        </ext>
      </extLst>
    </cfRule>
  </conditionalFormatting>
  <conditionalFormatting sqref="Q103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{e7a7f7be-92a3-a291-e7a7-f7be92a3a291}</x14:id>
        </ext>
      </extLst>
    </cfRule>
  </conditionalFormatting>
  <conditionalFormatting sqref="Q103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{8fcf9fd6-facb-cad9-8fcf-9fd6facbcad9}</x14:id>
        </ext>
      </extLst>
    </cfRule>
  </conditionalFormatting>
  <conditionalFormatting sqref="Q103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{ab4b1b52-7e4f-4e5d-ab4b-1b527e4f4e5d}</x14:id>
        </ext>
      </extLst>
    </cfRule>
  </conditionalFormatting>
  <conditionalFormatting sqref="Q103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{87c797de-f2c3-c2d1-87c7-97def2c3c2d1}</x14:id>
        </ext>
      </extLst>
    </cfRule>
  </conditionalFormatting>
  <conditionalFormatting sqref="Q103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{3343135a-7647-4655-3343-135a76474655}</x14:id>
        </ext>
      </extLst>
    </cfRule>
  </conditionalFormatting>
  <conditionalFormatting sqref="Q103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{9fdf8fc6-eadb-dad9-9fdf-8fc6eadbdad9}</x14:id>
        </ext>
      </extLst>
    </cfRule>
  </conditionalFormatting>
  <conditionalFormatting sqref="Q103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{1b5b0b42-6e5f-5e5d-1b5b-0b426e5f5e5d}</x14:id>
        </ext>
      </extLst>
    </cfRule>
  </conditionalFormatting>
  <conditionalFormatting sqref="Q103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{97d787ce-e2d3-d2d1-97d7-87cee2d3d2d1}</x14:id>
        </ext>
      </extLst>
    </cfRule>
  </conditionalFormatting>
  <conditionalFormatting sqref="Q103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{1353934a-6657-5655-1353-934a66575655}</x14:id>
        </ext>
      </extLst>
    </cfRule>
  </conditionalFormatting>
  <conditionalFormatting sqref="Q103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{afefbff6-daeb-ead9-afef-bff6daebead9}</x14:id>
        </ext>
      </extLst>
    </cfRule>
  </conditionalFormatting>
  <conditionalFormatting sqref="Q103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{2b6b3b72-5e6f-6e5d-2b6b-3b725e6f6e5d}</x14:id>
        </ext>
      </extLst>
    </cfRule>
  </conditionalFormatting>
  <conditionalFormatting sqref="Q103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{ca8ada93-bf8e-8f9c-ca8a-da93bf8e8f9c}</x14:id>
        </ext>
      </extLst>
    </cfRule>
  </conditionalFormatting>
  <conditionalFormatting sqref="Q103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{4e7e5e17-3b6a-6b18-4e7e-5e173b6a6b18}</x14:id>
        </ext>
      </extLst>
    </cfRule>
  </conditionalFormatting>
  <conditionalFormatting sqref="Q103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{c282d29b-b786-8794-c282-d29bb7868794}</x14:id>
        </ext>
      </extLst>
    </cfRule>
  </conditionalFormatting>
  <conditionalFormatting sqref="Q103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{46e6561f-33f2-f319-46e6-561f33f2f319}</x14:id>
        </ext>
      </extLst>
    </cfRule>
  </conditionalFormatting>
  <conditionalFormatting sqref="Q103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{da9aca83-af9e-9f9c-da9a-ca83af9e9f9c}</x14:id>
        </ext>
      </extLst>
    </cfRule>
  </conditionalFormatting>
  <conditionalFormatting sqref="Q103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{5e1e4ed7-2b1a-1b18-5e1e-4ed72b1a1b18}</x14:id>
        </ext>
      </extLst>
    </cfRule>
  </conditionalFormatting>
  <conditionalFormatting sqref="Q103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{d292c28b-a796-9794-d292-c28ba7969794}</x14:id>
        </ext>
      </extLst>
    </cfRule>
  </conditionalFormatting>
  <conditionalFormatting sqref="Q103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{5616464f-2312-1318-5616-464f23121318}</x14:id>
        </ext>
      </extLst>
    </cfRule>
  </conditionalFormatting>
  <conditionalFormatting sqref="Q103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{eaaafab3-9fae-af9c-eaaa-fab39faeaf9c}</x14:id>
        </ext>
      </extLst>
    </cfRule>
  </conditionalFormatting>
  <conditionalFormatting sqref="Q103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{6e2e7e37-1b2a-2b18-6e2e-7e371b2a2b18}</x14:id>
        </ext>
      </extLst>
    </cfRule>
  </conditionalFormatting>
  <conditionalFormatting sqref="Q103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{7646165f-7342-4355-7646-165f73424355}</x14:id>
        </ext>
      </extLst>
    </cfRule>
  </conditionalFormatting>
  <conditionalFormatting sqref="Q103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{82c292db-f7c6-c7d4-82c2-92dbf7c6c7d4}</x14:id>
        </ext>
      </extLst>
    </cfRule>
  </conditionalFormatting>
  <conditionalFormatting sqref="Q103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{ee4e1e57-7b4a-4b58-ee4e-1e577b4a4b58}</x14:id>
        </ext>
      </extLst>
    </cfRule>
  </conditionalFormatting>
  <conditionalFormatting sqref="Q103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{8aca9ad3-ffce-cfdc-8aca-9ad3ffcecfdc}</x14:id>
        </ext>
      </extLst>
    </cfRule>
  </conditionalFormatting>
  <conditionalFormatting sqref="Q103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{1656d64f-6352-5354-1656-d64f63525354}</x14:id>
        </ext>
      </extLst>
    </cfRule>
  </conditionalFormatting>
  <conditionalFormatting sqref="Q103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{92d282cb-e7d6-d7d4-92d2-82cbe7d6d7d4}</x14:id>
        </ext>
      </extLst>
    </cfRule>
  </conditionalFormatting>
  <conditionalFormatting sqref="Q103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{1e5e4e47-6b5a-5b58-1e5e-4e476b5a5b58}</x14:id>
        </ext>
      </extLst>
    </cfRule>
  </conditionalFormatting>
  <conditionalFormatting sqref="Q103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{9ada8ac3-efde-dfdc-9ada-8ac3efdedfdc}</x14:id>
        </ext>
      </extLst>
    </cfRule>
  </conditionalFormatting>
  <conditionalFormatting sqref="Q103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{2666367f-5362-6353-2666-367f53626353}</x14:id>
        </ext>
      </extLst>
    </cfRule>
  </conditionalFormatting>
  <conditionalFormatting sqref="Q103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{a2e2b2fb-d7e6-e7d4-a2e2-b2fbd7e6e7d4}</x14:id>
        </ext>
      </extLst>
    </cfRule>
  </conditionalFormatting>
  <conditionalFormatting sqref="Q103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{f2b2e2ab-87b6-b4a4-f2b2-e2ab87b6b4a4}</x14:id>
        </ext>
      </extLst>
    </cfRule>
  </conditionalFormatting>
  <conditionalFormatting sqref="Q103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{7636662f-b332-3b25-7636-662fb3323b25}</x14:id>
        </ext>
      </extLst>
    </cfRule>
  </conditionalFormatting>
  <conditionalFormatting sqref="Q103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{fabaeaa3-8fbe-bcac-faba-eaa38fbebcac}</x14:id>
        </ext>
      </extLst>
    </cfRule>
  </conditionalFormatting>
  <conditionalFormatting sqref="Q103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{7e3e6e27-2b3a-3828-7e3e-6e272b3a3828}</x14:id>
        </ext>
      </extLst>
    </cfRule>
  </conditionalFormatting>
  <conditionalFormatting sqref="Q103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{e2a2f2bb-97a6-a4a4-e2a2-f2bb97a6a4a4}</x14:id>
        </ext>
      </extLst>
    </cfRule>
  </conditionalFormatting>
  <conditionalFormatting sqref="Q103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{6626763f-1322-2a24-6626-763f13222a24}</x14:id>
        </ext>
      </extLst>
    </cfRule>
  </conditionalFormatting>
  <conditionalFormatting sqref="Q103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{eaaafab3-9fae-acac-eaaa-fab39faeacac}</x14:id>
        </ext>
      </extLst>
    </cfRule>
  </conditionalFormatting>
  <conditionalFormatting sqref="Q103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{6e2e7e37-1b2a-2828-6e2e-7e371b2a2828}</x14:id>
        </ext>
      </extLst>
    </cfRule>
  </conditionalFormatting>
  <conditionalFormatting sqref="Q103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{d292c28b-a796-94a4-d292-c28ba79694a4}</x14:id>
        </ext>
      </extLst>
    </cfRule>
  </conditionalFormatting>
  <conditionalFormatting sqref="Q103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{5616463f-2312-1d23-5616-463f23121d23}</x14:id>
        </ext>
      </extLst>
    </cfRule>
  </conditionalFormatting>
  <conditionalFormatting sqref="Q103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{3e7e2e67-4b7a-7868-3e7e-2e674b7a7868}</x14:id>
        </ext>
      </extLst>
    </cfRule>
  </conditionalFormatting>
  <conditionalFormatting sqref="Q103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{bafaaae3-cffe-fcec-bafa-aae3cffefcec}</x14:id>
        </ext>
      </extLst>
    </cfRule>
  </conditionalFormatting>
  <conditionalFormatting sqref="Q103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{3676266f-4372-7369-3676-266f43727369}</x14:id>
        </ext>
      </extLst>
    </cfRule>
  </conditionalFormatting>
  <conditionalFormatting sqref="Q103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{b2f2a2eb-c7f6-f4e4-b2f2-a2ebc7f6f4e4}</x14:id>
        </ext>
      </extLst>
    </cfRule>
  </conditionalFormatting>
  <conditionalFormatting sqref="Q103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{2e6e3e77-5b6a-6868-2e6e-3e775b6a6868}</x14:id>
        </ext>
      </extLst>
    </cfRule>
  </conditionalFormatting>
  <conditionalFormatting sqref="Q103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{aaeabaf3-dfee-ecec-aaea-baf3dfeeecec}</x14:id>
        </ext>
      </extLst>
    </cfRule>
  </conditionalFormatting>
  <conditionalFormatting sqref="Q103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{2666367f-5362-6268-2666-367f53626268}</x14:id>
        </ext>
      </extLst>
    </cfRule>
  </conditionalFormatting>
  <conditionalFormatting sqref="Q103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{a2e2b2fb-d7e6-e4e4-a2e2-b2fbd7e6e4e4}</x14:id>
        </ext>
      </extLst>
    </cfRule>
  </conditionalFormatting>
  <conditionalFormatting sqref="Q103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{1e5e3e47-6b5a-5868-1e5e-3e476b5a5868}</x14:id>
        </ext>
      </extLst>
    </cfRule>
  </conditionalFormatting>
  <conditionalFormatting sqref="Q103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{9ada8ac3-efde-dcec-9ada-8ac3efdedcec}</x14:id>
        </ext>
      </extLst>
    </cfRule>
  </conditionalFormatting>
  <conditionalFormatting sqref="Q103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{9ddd8dc4-e8d9-d9cb-9ddd-8dc4e8d9d9cb}</x14:id>
        </ext>
      </extLst>
    </cfRule>
  </conditionalFormatting>
  <conditionalFormatting sqref="Q103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{19595944-6c5d-5d4f-1959-59446c5d5d4f}</x14:id>
        </ext>
      </extLst>
    </cfRule>
  </conditionalFormatting>
  <conditionalFormatting sqref="Q103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{95d585cc-e0d1-d1c3-95d5-85cce0d1d1c3}</x14:id>
        </ext>
      </extLst>
    </cfRule>
  </conditionalFormatting>
  <conditionalFormatting sqref="Q103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{1151c148-6455-5547-1151-c14864555547}</x14:id>
        </ext>
      </extLst>
    </cfRule>
  </conditionalFormatting>
  <conditionalFormatting sqref="Q103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{8dcd9dd4-f8c9-c9cb-8dcd-9dd4f8c9c9cb}</x14:id>
        </ext>
      </extLst>
    </cfRule>
  </conditionalFormatting>
  <conditionalFormatting sqref="Q103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{f9491955-7c4d-4d4f-f949-19557c4d4d4f}</x14:id>
        </ext>
      </extLst>
    </cfRule>
  </conditionalFormatting>
  <conditionalFormatting sqref="Q103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{85c595dc-f1c1-c1c3-85c5-95dcf1c1c1c3}</x14:id>
        </ext>
      </extLst>
    </cfRule>
  </conditionalFormatting>
  <conditionalFormatting sqref="Q103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{61411158-7445-4547-6141-115874454547}</x14:id>
        </ext>
      </extLst>
    </cfRule>
  </conditionalFormatting>
  <conditionalFormatting sqref="Q103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{bdfdade4-c8f9-f9cb-bdfd-ade4c8f9f9cb}</x14:id>
        </ext>
      </extLst>
    </cfRule>
  </conditionalFormatting>
  <conditionalFormatting sqref="Q103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{39792962-4c7d-7d4f-3979-29624c7d7d4f}</x14:id>
        </ext>
      </extLst>
    </cfRule>
  </conditionalFormatting>
  <conditionalFormatting sqref="Q103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{51114158-2415-15c7-5111-4158241515c7}</x14:id>
        </ext>
      </extLst>
    </cfRule>
  </conditionalFormatting>
  <conditionalFormatting sqref="Q103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{d595c58c-ac91-9183-d595-c58cac919183}</x14:id>
        </ext>
      </extLst>
    </cfRule>
  </conditionalFormatting>
  <conditionalFormatting sqref="Q103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{591949c8-2c1d-1ddf-5919-49c82c1d1ddf}</x14:id>
        </ext>
      </extLst>
    </cfRule>
  </conditionalFormatting>
  <conditionalFormatting sqref="Q103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{dd9dcd84-a899-998b-dd9d-cd84a899998b}</x14:id>
        </ext>
      </extLst>
    </cfRule>
  </conditionalFormatting>
  <conditionalFormatting sqref="Q103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{41f15118-34e5-a5e7-41f1-511834e5a5e7}</x14:id>
        </ext>
      </extLst>
    </cfRule>
  </conditionalFormatting>
  <conditionalFormatting sqref="Q103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{c585d59c-bd81-8183-c585-d59cbd818183}</x14:id>
        </ext>
      </extLst>
    </cfRule>
  </conditionalFormatting>
  <conditionalFormatting sqref="Q103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{49695919-3c7d-3dff-4969-59193c7d3dff}</x14:id>
        </ext>
      </extLst>
    </cfRule>
  </conditionalFormatting>
  <conditionalFormatting sqref="Q103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{cd8ddd94-b889-898b-cd8d-dd94b889898b}</x14:id>
        </ext>
      </extLst>
    </cfRule>
  </conditionalFormatting>
  <conditionalFormatting sqref="Q103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{71316128-d435-35c7-7131-6128d43535c7}</x14:id>
        </ext>
      </extLst>
    </cfRule>
  </conditionalFormatting>
  <conditionalFormatting sqref="Q103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{f5b5e5ac-8ab1-b183-f5b5-e5ac8ab1b183}</x14:id>
        </ext>
      </extLst>
    </cfRule>
  </conditionalFormatting>
  <conditionalFormatting sqref="Q103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{1454844d-615c-5042-1454-844d615c5042}</x14:id>
        </ext>
      </extLst>
    </cfRule>
  </conditionalFormatting>
  <conditionalFormatting sqref="Q103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{9ddd8dc9-e5d4-d4c6-9ddd-8dc9e5d4d4c6}</x14:id>
        </ext>
      </extLst>
    </cfRule>
  </conditionalFormatting>
  <conditionalFormatting sqref="Q103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{1c5c1c45-6958-584a-1c5c-1c456958584a}</x14:id>
        </ext>
      </extLst>
    </cfRule>
  </conditionalFormatting>
  <conditionalFormatting sqref="Q103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{98d888c1-eddc-dcce-98d8-88c1eddcdcce}</x14:id>
        </ext>
      </extLst>
    </cfRule>
  </conditionalFormatting>
  <conditionalFormatting sqref="Q103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{2444145d-714d-4142-2444-145d714d4142}</x14:id>
        </ext>
      </extLst>
    </cfRule>
  </conditionalFormatting>
  <conditionalFormatting sqref="Q103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{8ccc9cd9-f5c4-c4c6-8ccc-9cd9f5c4c4c6}</x14:id>
        </ext>
      </extLst>
    </cfRule>
  </conditionalFormatting>
  <conditionalFormatting sqref="Q103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{bc4c1c55-7948-484a-bc4c-1c557948484a}</x14:id>
        </ext>
      </extLst>
    </cfRule>
  </conditionalFormatting>
  <conditionalFormatting sqref="Q103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{88c898d1-fdcc-ccce-88c8-98d1fdccccce}</x14:id>
        </ext>
      </extLst>
    </cfRule>
  </conditionalFormatting>
  <conditionalFormatting sqref="Q103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{3474246d-417a-7642-3474-246d417a7642}</x14:id>
        </ext>
      </extLst>
    </cfRule>
  </conditionalFormatting>
  <conditionalFormatting sqref="Q103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{bbfbabe9-c5f4-f4c6-bbfb-abe9c5f4f4c6}</x14:id>
        </ext>
      </extLst>
    </cfRule>
  </conditionalFormatting>
  <conditionalFormatting sqref="Q103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{d898c881-ad9c-9c8e-d898-c881ad9c9c8e}</x14:id>
        </ext>
      </extLst>
    </cfRule>
  </conditionalFormatting>
  <conditionalFormatting sqref="Q103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{5c1c4c85-2918-185a-5c1c-4c852918185a}</x14:id>
        </ext>
      </extLst>
    </cfRule>
  </conditionalFormatting>
  <conditionalFormatting sqref="Q103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{d191c189-a594-9486-d191-c189a5949486}</x14:id>
        </ext>
      </extLst>
    </cfRule>
  </conditionalFormatting>
  <conditionalFormatting sqref="Q103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{5414441d-2110-1842-5414-441d21101842}</x14:id>
        </ext>
      </extLst>
    </cfRule>
  </conditionalFormatting>
  <conditionalFormatting sqref="Q103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{c888d891-bd8c-8c8e-c888-d891bd8c8c8e}</x14:id>
        </ext>
      </extLst>
    </cfRule>
  </conditionalFormatting>
  <conditionalFormatting sqref="Q103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{4c2c5c15-3938-787a-4c2c-5c153938787a}</x14:id>
        </ext>
      </extLst>
    </cfRule>
  </conditionalFormatting>
  <conditionalFormatting sqref="Q95">
    <cfRule type="dataBar" priority="1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{c080d099-b584-8486-c080-d099b5848486}</x14:id>
        </ext>
      </extLst>
    </cfRule>
  </conditionalFormatting>
  <conditionalFormatting sqref="Q95">
    <cfRule type="dataBar" priority="14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{44b4541d-31a1-e962-44b4-541d31a1e962}</x14:id>
        </ext>
      </extLst>
    </cfRule>
  </conditionalFormatting>
  <conditionalFormatting sqref="Q95">
    <cfRule type="dataBar" priority="1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{f8b8e8a1-8dbc-bc8e-f8b8-e8a18dbcbc8e}</x14:id>
        </ext>
      </extLst>
    </cfRule>
  </conditionalFormatting>
  <conditionalFormatting sqref="Q95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{7c3c6c25-0938-385a-7c3c-6c250938385a}</x14:id>
        </ext>
      </extLst>
    </cfRule>
  </conditionalFormatting>
  <conditionalFormatting sqref="Q95">
    <cfRule type="dataBar" priority="1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{8ece9ed7-fbca-cbd8-8ece-9ed7fbcacbd8}</x14:id>
        </ext>
      </extLst>
    </cfRule>
  </conditionalFormatting>
  <conditionalFormatting sqref="Q95">
    <cfRule type="dataBar" priority="1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{ea4a1a53-7f4e-4f5c-ea4a-1a537f4e4f5c}</x14:id>
        </ext>
      </extLst>
    </cfRule>
  </conditionalFormatting>
  <conditionalFormatting sqref="Q95">
    <cfRule type="dataBar" priority="1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{86c696df-f3c2-c3dc-86c6-96dff3c2c3dc}</x14:id>
        </ext>
      </extLst>
    </cfRule>
  </conditionalFormatting>
  <conditionalFormatting sqref="Q95">
    <cfRule type="dataBar" priority="1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{7242125b-7746-4754-7242-125b77464754}</x14:id>
        </ext>
      </extLst>
    </cfRule>
  </conditionalFormatting>
  <conditionalFormatting sqref="Q95">
    <cfRule type="dataBar" priority="1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{9ede8ec7-ebda-dbd8-9ede-8ec7ebdadbd8}</x14:id>
        </ext>
      </extLst>
    </cfRule>
  </conditionalFormatting>
  <conditionalFormatting sqref="Q95">
    <cfRule type="dataBar" priority="1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{1a5a4a43-6f5e-5f5c-1a5a-4a436f5e5f5c}</x14:id>
        </ext>
      </extLst>
    </cfRule>
  </conditionalFormatting>
  <conditionalFormatting sqref="Q95">
    <cfRule type="dataBar" priority="1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{96d686cf-e3d2-d3dd-96d6-86cfe3d2d3dd}</x14:id>
        </ext>
      </extLst>
    </cfRule>
  </conditionalFormatting>
  <conditionalFormatting sqref="Q95">
    <cfRule type="dataBar" priority="8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{1252d24b-6756-5754-1252-d24b67565754}</x14:id>
        </ext>
      </extLst>
    </cfRule>
  </conditionalFormatting>
  <conditionalFormatting sqref="Q95">
    <cfRule type="dataBar" priority="1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{aeeebef7-dbea-ebd8-aeee-bef7dbeaebd8}</x14:id>
        </ext>
      </extLst>
    </cfRule>
  </conditionalFormatting>
  <conditionalFormatting sqref="Q95">
    <cfRule type="dataBar" priority="1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{2a6a3a73-5f6e-6f5c-2a6a-3a735f6e6f5c}</x14:id>
        </ext>
      </extLst>
    </cfRule>
  </conditionalFormatting>
  <conditionalFormatting sqref="Q95">
    <cfRule type="dataBar" priority="1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{42e2521b-37f6-b714-42e2-521b37f6b714}</x14:id>
        </ext>
      </extLst>
    </cfRule>
  </conditionalFormatting>
  <conditionalFormatting sqref="Q95">
    <cfRule type="dataBar" priority="1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{c686d69f-b382-8390-c686-d69fb3828390}</x14:id>
        </ext>
      </extLst>
    </cfRule>
  </conditionalFormatting>
  <conditionalFormatting sqref="Q95">
    <cfRule type="dataBar" priority="1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{4a7a5a13-3f6e-2f1c-4a7a-5a133f6e2f1c}</x14:id>
        </ext>
      </extLst>
    </cfRule>
  </conditionalFormatting>
  <conditionalFormatting sqref="Q95">
    <cfRule type="dataBar" priority="13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{ce8ede97-bb8a-8b98-ce8e-de97bb8a8b98}</x14:id>
        </ext>
      </extLst>
    </cfRule>
  </conditionalFormatting>
  <conditionalFormatting sqref="Q95">
    <cfRule type="dataBar" priority="1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{5212424b-2716-1714-5212-424b27161714}</x14:id>
        </ext>
      </extLst>
    </cfRule>
  </conditionalFormatting>
  <conditionalFormatting sqref="Q95">
    <cfRule type="dataBar" priority="1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{d696c68f-a392-9391-d696-c68fa3929391}</x14:id>
        </ext>
      </extLst>
    </cfRule>
  </conditionalFormatting>
  <conditionalFormatting sqref="Q95">
    <cfRule type="dataBar" priority="1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{5a1a4ad3-2f1e-1f1c-5a1a-4ad32f1e1f1c}</x14:id>
        </ext>
      </extLst>
    </cfRule>
  </conditionalFormatting>
  <conditionalFormatting sqref="Q95">
    <cfRule type="dataBar" priority="11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{de9ece87-ab9a-9b98-de9e-ce87ab9a9b98}</x14:id>
        </ext>
      </extLst>
    </cfRule>
  </conditionalFormatting>
  <conditionalFormatting sqref="Q95">
    <cfRule type="dataBar" priority="10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{6222723b-1726-2714-6222-723b17262714}</x14:id>
        </ext>
      </extLst>
    </cfRule>
  </conditionalFormatting>
  <conditionalFormatting sqref="Q95">
    <cfRule type="dataBar" priority="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{e6a6f6bf-93a2-a396-e6a6-f6bf93a2a396}</x14:id>
        </ext>
      </extLst>
    </cfRule>
  </conditionalFormatting>
  <conditionalFormatting sqref="Q95">
    <cfRule type="dataBar" priority="9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{3747175e-7243-4251-3747-175e72434251}</x14:id>
        </ext>
      </extLst>
    </cfRule>
  </conditionalFormatting>
  <conditionalFormatting sqref="Q95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{83c393da-f6c7-c6d5-83c3-93daf6c7c6d5}</x14:id>
        </ext>
      </extLst>
    </cfRule>
  </conditionalFormatting>
  <conditionalFormatting sqref="Q95">
    <cfRule type="dataBar" priority="9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{af4f1f56-7a4b-4a59-af4f-1f567a4b4a59}</x14:id>
        </ext>
      </extLst>
    </cfRule>
  </conditionalFormatting>
  <conditionalFormatting sqref="Q95">
    <cfRule type="dataBar" priority="9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{8bcb9bd2-fecf-cedd-8bcb-9bd2fecfcedd}</x14:id>
        </ext>
      </extLst>
    </cfRule>
  </conditionalFormatting>
  <conditionalFormatting sqref="Q95">
    <cfRule type="dataBar" priority="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{1757974e-6253-5251-1757-974e62535251}</x14:id>
        </ext>
      </extLst>
    </cfRule>
  </conditionalFormatting>
  <conditionalFormatting sqref="Q95">
    <cfRule type="dataBar" priority="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{93d383ca-e6d7-d6d5-93d3-83cae6d7d6d5}</x14:id>
        </ext>
      </extLst>
    </cfRule>
  </conditionalFormatting>
  <conditionalFormatting sqref="Q95">
    <cfRule type="dataBar" priority="7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{1f5f0f46-6a5b-5a59-1f5f-0f466a5b5a59}</x14:id>
        </ext>
      </extLst>
    </cfRule>
  </conditionalFormatting>
  <conditionalFormatting sqref="Q95">
    <cfRule type="dataBar" priority="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{9bdb8bc2-eedf-dedd-9bdb-8bc2eedfdedd}</x14:id>
        </ext>
      </extLst>
    </cfRule>
  </conditionalFormatting>
  <conditionalFormatting sqref="Q95">
    <cfRule type="dataBar" priority="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{2767377e-5263-6251-2767-377e52636251}</x14:id>
        </ext>
      </extLst>
    </cfRule>
  </conditionalFormatting>
  <conditionalFormatting sqref="Q95">
    <cfRule type="dataBar" priority="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{a3e3b3fa-d6e7-e6d5-a3e3-b3fad6e7e6d5}</x14:id>
        </ext>
      </extLst>
    </cfRule>
  </conditionalFormatting>
  <conditionalFormatting sqref="Q95">
    <cfRule type="dataBar" priority="3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{cb8bdb92-be8f-8e9d-cb8b-db92be8f8e9d}</x14:id>
        </ext>
      </extLst>
    </cfRule>
  </conditionalFormatting>
  <conditionalFormatting sqref="Q95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{4f3f5f16-3a2b-6a19-4f3f-5f163a2b6a19}</x14:id>
        </ext>
      </extLst>
    </cfRule>
  </conditionalFormatting>
  <conditionalFormatting sqref="Q95">
    <cfRule type="dataBar" priority="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{c383d39a-b687-8695-c383-d39ab6878695}</x14:id>
        </ext>
      </extLst>
    </cfRule>
  </conditionalFormatting>
  <conditionalFormatting sqref="Q95">
    <cfRule type="dataBar" priority="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{47a7571e-32b3-f211-47a7-571e32b3f211}</x14:id>
        </ext>
      </extLst>
    </cfRule>
  </conditionalFormatting>
  <conditionalFormatting sqref="Q95">
    <cfRule type="dataBar" priority="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{db9bcb82-ae9f-9e9d-db9b-cb82ae9f9e9d}</x14:id>
        </ext>
      </extLst>
    </cfRule>
  </conditionalFormatting>
  <conditionalFormatting sqref="Q95">
    <cfRule type="dataBar" priority="7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{5f1f4f96-2a1b-1a19-5f1f-4f962a1b1a19}</x14:id>
        </ext>
      </extLst>
    </cfRule>
  </conditionalFormatting>
  <conditionalFormatting sqref="Q95">
    <cfRule type="dataBar" priority="7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{d393c38a-a697-9695-d393-c38aa6979695}</x14:id>
        </ext>
      </extLst>
    </cfRule>
  </conditionalFormatting>
  <conditionalFormatting sqref="Q95">
    <cfRule type="dataBar" priority="6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{5717470e-2213-1211-5717-470e22131211}</x14:id>
        </ext>
      </extLst>
    </cfRule>
  </conditionalFormatting>
  <conditionalFormatting sqref="Q95">
    <cfRule type="dataBar" priority="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{ebabfbb2-9eaf-ae9d-ebab-fbb29eafae9d}</x14:id>
        </ext>
      </extLst>
    </cfRule>
  </conditionalFormatting>
  <conditionalFormatting sqref="Q95">
    <cfRule type="dataBar" priority="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{6f2f7f36-1a2b-2a19-6f2f-7f361a2b2a19}</x14:id>
        </ext>
      </extLst>
    </cfRule>
  </conditionalFormatting>
  <conditionalFormatting sqref="Q95">
    <cfRule type="dataBar" priority="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{3f7f2f66-4a7b-7969-3f7f-2f664a7b7969}</x14:id>
        </ext>
      </extLst>
    </cfRule>
  </conditionalFormatting>
  <conditionalFormatting sqref="Q95">
    <cfRule type="dataBar" priority="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{bbfbabe2-ceff-fded-bbfb-abe2cefffded}</x14:id>
        </ext>
      </extLst>
    </cfRule>
  </conditionalFormatting>
  <conditionalFormatting sqref="Q95">
    <cfRule type="dataBar" priority="2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{3777276e-4273-7161-3777-276e42737161}</x14:id>
        </ext>
      </extLst>
    </cfRule>
  </conditionalFormatting>
  <conditionalFormatting sqref="Q95">
    <cfRule type="dataBar" priority="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{b3f3a3ea-c6f7-f5e5-b3f3-a3eac6f7f5e5}</x14:id>
        </ext>
      </extLst>
    </cfRule>
  </conditionalFormatting>
  <conditionalFormatting sqref="Q94">
    <cfRule type="dataBar" priority="1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{2f6f3f76-5a6b-6969-2f6f-3f765a6b6969}</x14:id>
        </ext>
      </extLst>
    </cfRule>
  </conditionalFormatting>
  <conditionalFormatting sqref="Q94">
    <cfRule type="dataBar" priority="1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{abebbbf2-deef-eded-abeb-bbf2deefeded}</x14:id>
        </ext>
      </extLst>
    </cfRule>
  </conditionalFormatting>
  <conditionalFormatting sqref="Q94">
    <cfRule type="dataBar" priority="1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{2767377e-5263-6161-2767-377e52636161}</x14:id>
        </ext>
      </extLst>
    </cfRule>
  </conditionalFormatting>
  <conditionalFormatting sqref="Q94">
    <cfRule type="dataBar" priority="1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{a3e3b3fa-d6e7-e5e5-a3e3-b3fad6e7e5e5}</x14:id>
        </ext>
      </extLst>
    </cfRule>
  </conditionalFormatting>
  <conditionalFormatting sqref="Q94">
    <cfRule type="dataBar" priority="1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{1f5f7f46-6a5b-5969-1f5f-7f466a5b5969}</x14:id>
        </ext>
      </extLst>
    </cfRule>
  </conditionalFormatting>
  <conditionalFormatting sqref="Q94">
    <cfRule type="dataBar" priority="1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{9bdb8bc2-eedf-dded-9bdb-8bc2eedfdded}</x14:id>
        </ext>
      </extLst>
    </cfRule>
  </conditionalFormatting>
  <conditionalFormatting sqref="Q94">
    <cfRule type="dataBar" priority="1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{f3b3e3aa-86b7-b5a5-f3b3-e3aa86b7b5a5}</x14:id>
        </ext>
      </extLst>
    </cfRule>
  </conditionalFormatting>
  <conditionalFormatting sqref="Q94">
    <cfRule type="dataBar" priority="13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{7737672e-f233-3121-7737-672ef2333121}</x14:id>
        </ext>
      </extLst>
    </cfRule>
  </conditionalFormatting>
  <conditionalFormatting sqref="Q94">
    <cfRule type="dataBar" priority="1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{fbbbeba2-8ebf-bdad-fbbb-eba28ebfbdad}</x14:id>
        </ext>
      </extLst>
    </cfRule>
  </conditionalFormatting>
  <conditionalFormatting sqref="Q94">
    <cfRule type="dataBar" priority="1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{7f3f6f26-6a3b-3929-7f3f-6f266a3b3929}</x14:id>
        </ext>
      </extLst>
    </cfRule>
  </conditionalFormatting>
  <conditionalFormatting sqref="Q94">
    <cfRule type="dataBar" priority="10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{e3a3f3ba-96a7-a5a5-e3a3-f3ba96a7a5a5}</x14:id>
        </ext>
      </extLst>
    </cfRule>
  </conditionalFormatting>
  <conditionalFormatting sqref="Q94">
    <cfRule type="dataBar" priority="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{6727773e-1223-2121-6727-773e12232121}</x14:id>
        </ext>
      </extLst>
    </cfRule>
  </conditionalFormatting>
  <conditionalFormatting sqref="Q94">
    <cfRule type="dataBar" priority="1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{ebabfbb2-9eaf-adad-ebab-fbb29eafadad}</x14:id>
        </ext>
      </extLst>
    </cfRule>
  </conditionalFormatting>
  <conditionalFormatting sqref="Q94">
    <cfRule type="dataBar" priority="13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{6f2f7f36-1a2b-2929-6f2f-7f361a2b2929}</x14:id>
        </ext>
      </extLst>
    </cfRule>
  </conditionalFormatting>
  <conditionalFormatting sqref="Q94">
    <cfRule type="dataBar" priority="1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{d393c38a-a697-95a5-d393-c38aa69795a5}</x14:id>
        </ext>
      </extLst>
    </cfRule>
  </conditionalFormatting>
  <conditionalFormatting sqref="Q94">
    <cfRule type="dataBar" priority="1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{5717477e-2213-1121-5717-477e22131121}</x14:id>
        </ext>
      </extLst>
    </cfRule>
  </conditionalFormatting>
  <conditionalFormatting sqref="Q94">
    <cfRule type="dataBar" priority="13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{db9bcb82-ae9f-9f8d-db9b-cb82ae9f9f8d}</x14:id>
        </ext>
      </extLst>
    </cfRule>
  </conditionalFormatting>
  <conditionalFormatting sqref="Q94">
    <cfRule type="dataBar" priority="1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{5f1f4f46-2a1b-1b99-5f1f-4f462a1b1b99}</x14:id>
        </ext>
      </extLst>
    </cfRule>
  </conditionalFormatting>
  <conditionalFormatting sqref="Q94">
    <cfRule type="dataBar" priority="1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{d393c38a-a697-9785-d393-c38aa6979785}</x14:id>
        </ext>
      </extLst>
    </cfRule>
  </conditionalFormatting>
  <conditionalFormatting sqref="Q94">
    <cfRule type="dataBar" priority="1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{571747de-2213-1381-5717-47de22131381}</x14:id>
        </ext>
      </extLst>
    </cfRule>
  </conditionalFormatting>
  <conditionalFormatting sqref="Q94">
    <cfRule type="dataBar" priority="11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{cb8bdb92-be8f-8f8d-cb8b-db92be8f8f8d}</x14:id>
        </ext>
      </extLst>
    </cfRule>
  </conditionalFormatting>
  <conditionalFormatting sqref="Q94">
    <cfRule type="dataBar" priority="1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{4fef5f16-3afb-7bb9-4fef-5f163afb7bb9}</x14:id>
        </ext>
      </extLst>
    </cfRule>
  </conditionalFormatting>
  <conditionalFormatting sqref="Q94">
    <cfRule type="dataBar" priority="9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{c383d39a-b687-8785-c383-d39ab6878785}</x14:id>
        </ext>
      </extLst>
    </cfRule>
  </conditionalFormatting>
  <conditionalFormatting sqref="Q94">
    <cfRule type="dataBar" priority="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{4777571e-3263-e3a1-4777-571e3263e3a1}</x14:id>
        </ext>
      </extLst>
    </cfRule>
  </conditionalFormatting>
  <conditionalFormatting sqref="Q94">
    <cfRule type="dataBar" priority="9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{fbbbeba2-8ebf-bf8d-fbbb-eba28ebfbf8d}</x14:id>
        </ext>
      </extLst>
    </cfRule>
  </conditionalFormatting>
  <conditionalFormatting sqref="Q94">
    <cfRule type="dataBar" priority="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{7f3f6f26-ca3b-3b99-7f3f-6f26ca3b3b99}</x14:id>
        </ext>
      </extLst>
    </cfRule>
  </conditionalFormatting>
  <conditionalFormatting sqref="Q94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{1757474e-6253-5341-1757-474e62535341}</x14:id>
        </ext>
      </extLst>
    </cfRule>
  </conditionalFormatting>
  <conditionalFormatting sqref="Q94">
    <cfRule type="dataBar" priority="9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{93d383ca-e6d7-d7c5-93d3-83cae6d7d7c5}</x14:id>
        </ext>
      </extLst>
    </cfRule>
  </conditionalFormatting>
  <conditionalFormatting sqref="Q94">
    <cfRule type="dataBar" priority="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{1f5fdf46-6a5b-5b49-1f5f-df466a5b5b49}</x14:id>
        </ext>
      </extLst>
    </cfRule>
  </conditionalFormatting>
  <conditionalFormatting sqref="Q94">
    <cfRule type="dataBar" priority="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{9bdb8bc2-eedf-dfcd-9bdb-8bc2eedfdfcd}</x14:id>
        </ext>
      </extLst>
    </cfRule>
  </conditionalFormatting>
  <conditionalFormatting sqref="Q94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{e747175e-7243-4341-e747-175e72434341}</x14:id>
        </ext>
      </extLst>
    </cfRule>
  </conditionalFormatting>
  <conditionalFormatting sqref="Q94">
    <cfRule type="dataBar" priority="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{83c393da-f6c7-c7c5-83c3-93daf6c7c7c5}</x14:id>
        </ext>
      </extLst>
    </cfRule>
  </conditionalFormatting>
  <conditionalFormatting sqref="Q94">
    <cfRule type="dataBar" priority="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{7f4f1f56-7a4b-4b49-7f4f-1f567a4b4b49}</x14:id>
        </ext>
      </extLst>
    </cfRule>
  </conditionalFormatting>
  <conditionalFormatting sqref="Q94">
    <cfRule type="dataBar" priority="5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{8bcb9bd2-fecf-cfcd-8bcb-9bd2fecfcfcd}</x14:id>
        </ext>
      </extLst>
    </cfRule>
  </conditionalFormatting>
  <conditionalFormatting sqref="Q94">
    <cfRule type="dataBar" priority="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{3777276e-4273-7341-3777-276e42737341}</x14:id>
        </ext>
      </extLst>
    </cfRule>
  </conditionalFormatting>
  <conditionalFormatting sqref="Q94">
    <cfRule type="dataBar" priority="2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{b3f3a3ea-c6f7-f7c5-b3f3-a3eac6f7f7c5}</x14:id>
        </ext>
      </extLst>
    </cfRule>
  </conditionalFormatting>
  <conditionalFormatting sqref="Q94">
    <cfRule type="dataBar" priority="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{5212429b-2716-1604-5212-429b27161604}</x14:id>
        </ext>
      </extLst>
    </cfRule>
  </conditionalFormatting>
  <conditionalFormatting sqref="Q94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{d696c68f-a392-9283-d696-c68fa3929283}</x14:id>
        </ext>
      </extLst>
    </cfRule>
  </conditionalFormatting>
  <conditionalFormatting sqref="Q94">
    <cfRule type="dataBar" priority="7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{5a1a4a03-2f1e-1e1c-5a1a-4a032f1e1e1c}</x14:id>
        </ext>
      </extLst>
    </cfRule>
  </conditionalFormatting>
  <conditionalFormatting sqref="Q94">
    <cfRule type="dataBar" priority="7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{de9ece87-ab9a-9a88-de9e-ce87ab9a9a88}</x14:id>
        </ext>
      </extLst>
    </cfRule>
  </conditionalFormatting>
  <conditionalFormatting sqref="Q94">
    <cfRule type="dataBar" priority="6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{4232521b-3726-a624-4232-521b3726a624}</x14:id>
        </ext>
      </extLst>
    </cfRule>
  </conditionalFormatting>
  <conditionalFormatting sqref="Q94">
    <cfRule type="dataBar" priority="6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{c686d69f-b382-8282-c686-d69fb3828282}</x14:id>
        </ext>
      </extLst>
    </cfRule>
  </conditionalFormatting>
  <conditionalFormatting sqref="Q94">
    <cfRule type="dataBar" priority="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{4aaa5a13-3fbe-3e3c-4aaa-5a133fbe3e3c}</x14:id>
        </ext>
      </extLst>
    </cfRule>
  </conditionalFormatting>
  <conditionalFormatting sqref="Q94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{ce8ede97-bb8a-8a88-ce8e-de97bb8a8a88}</x14:id>
        </ext>
      </extLst>
    </cfRule>
  </conditionalFormatting>
  <conditionalFormatting sqref="Q94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{7232622b-1736-3604-7232-622b17363604}</x14:id>
        </ext>
      </extLst>
    </cfRule>
  </conditionalFormatting>
  <conditionalFormatting sqref="Q94">
    <cfRule type="dataBar" priority="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{f6b6e6af-83b2-b285-f6b6-e6af83b2b285}</x14:id>
        </ext>
      </extLst>
    </cfRule>
  </conditionalFormatting>
  <conditionalFormatting sqref="Q94">
    <cfRule type="dataBar" priority="2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{9ede8ec7-ebda-dac8-9ede-8ec7ebdadac8}</x14:id>
        </ext>
      </extLst>
    </cfRule>
  </conditionalFormatting>
  <conditionalFormatting sqref="Q94">
    <cfRule type="dataBar" priority="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{1a5a9a43-6f5e-5e4c-1a5a-9a436f5e5e4c}</x14:id>
        </ext>
      </extLst>
    </cfRule>
  </conditionalFormatting>
  <conditionalFormatting sqref="Q94">
    <cfRule type="dataBar" priority="1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{96d686cf-e3d2-d2cf-96d6-86cfe3d2d2cf}</x14:id>
        </ext>
      </extLst>
    </cfRule>
  </conditionalFormatting>
  <conditionalFormatting sqref="Q94">
    <cfRule type="dataBar" priority="1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{1252024b-6756-5644-1252-024b67565644}</x14:id>
        </ext>
      </extLst>
    </cfRule>
  </conditionalFormatting>
  <conditionalFormatting sqref="Q94">
    <cfRule type="dataBar" priority="13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{8ece9ed7-fbca-cac8-8ece-9ed7fbcacac8}</x14:id>
        </ext>
      </extLst>
    </cfRule>
  </conditionalFormatting>
  <conditionalFormatting sqref="Q94">
    <cfRule type="dataBar" priority="1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{3a4a1a53-7f4e-4e4c-3a4a-1a537f4e4e4c}</x14:id>
        </ext>
      </extLst>
    </cfRule>
  </conditionalFormatting>
  <conditionalFormatting sqref="Q94">
    <cfRule type="dataBar" priority="1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{86c696df-f3c2-c2ce-86c6-96dff3c2c2ce}</x14:id>
        </ext>
      </extLst>
    </cfRule>
  </conditionalFormatting>
  <conditionalFormatting sqref="Q94">
    <cfRule type="dataBar" priority="1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{a242125b-7746-4644-a242-125b77464644}</x14:id>
        </ext>
      </extLst>
    </cfRule>
  </conditionalFormatting>
  <conditionalFormatting sqref="Q94">
    <cfRule type="dataBar" priority="1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{befeaee7-cbfa-fac8-befe-aee7cbfafac8}</x14:id>
        </ext>
      </extLst>
    </cfRule>
  </conditionalFormatting>
  <conditionalFormatting sqref="Q94">
    <cfRule type="dataBar" priority="1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{3a7a2a63-4f7e-7e4c-3a7a-2a634f7e7e4c}</x14:id>
        </ext>
      </extLst>
    </cfRule>
  </conditionalFormatting>
  <conditionalFormatting sqref="Q94">
    <cfRule type="dataBar" priority="1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{c888d891-bd8c-8d9e-c888-d891bd8c8d9e}</x14:id>
        </ext>
      </extLst>
    </cfRule>
  </conditionalFormatting>
  <conditionalFormatting sqref="Q94">
    <cfRule type="dataBar" priority="1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{4cfc5c15-39e8-691a-4cfc-5c1539e8691a}</x14:id>
        </ext>
      </extLst>
    </cfRule>
  </conditionalFormatting>
  <conditionalFormatting sqref="Q94">
    <cfRule type="dataBar" priority="10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{c282d299-b584-8596-c282-d299b5848596}</x14:id>
        </ext>
      </extLst>
    </cfRule>
  </conditionalFormatting>
  <conditionalFormatting sqref="Q94">
    <cfRule type="dataBar" priority="8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{4464541d-3173-f112-4464-541d3173f112}</x14:id>
        </ext>
      </extLst>
    </cfRule>
  </conditionalFormatting>
  <conditionalFormatting sqref="Q94">
    <cfRule type="dataBar" priority="1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{d898c881-ad9c-9d9e-d898-c881ad9c9d9e}</x14:id>
        </ext>
      </extLst>
    </cfRule>
  </conditionalFormatting>
  <conditionalFormatting sqref="Q94">
    <cfRule type="dataBar" priority="1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{5c1c4c55-2918-191a-5c1c-4c552918191a}</x14:id>
        </ext>
      </extLst>
    </cfRule>
  </conditionalFormatting>
  <conditionalFormatting sqref="Q94">
    <cfRule type="dataBar" priority="1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{d393c389-a594-9596-d393-c389a5949596}</x14:id>
        </ext>
      </extLst>
    </cfRule>
  </conditionalFormatting>
  <conditionalFormatting sqref="Q94">
    <cfRule type="dataBar" priority="1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{541444cd-2112-1112-5414-44cd21121112}</x14:id>
        </ext>
      </extLst>
    </cfRule>
  </conditionalFormatting>
  <conditionalFormatting sqref="Q94">
    <cfRule type="dataBar" priority="1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{e8a8f8b1-9dac-ad9e-e8a8-f8b19dacad9e}</x14:id>
        </ext>
      </extLst>
    </cfRule>
  </conditionalFormatting>
  <conditionalFormatting sqref="Q94">
    <cfRule type="dataBar" priority="1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{6c2c7c35-1928-291a-6c2c-7c351928291a}</x14:id>
        </ext>
      </extLst>
    </cfRule>
  </conditionalFormatting>
  <conditionalFormatting sqref="Q94">
    <cfRule type="dataBar" priority="1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{f444145d-714f-4152-f444-145d714f4152}</x14:id>
        </ext>
      </extLst>
    </cfRule>
  </conditionalFormatting>
  <conditionalFormatting sqref="Q94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{8ece9ed9-f5c4-c5d6-8ece-9ed9f5c4c5d6}</x14:id>
        </ext>
      </extLst>
    </cfRule>
  </conditionalFormatting>
  <conditionalFormatting sqref="Q94">
    <cfRule type="dataBar" priority="11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{6c4c1c55-7948-495a-6c4c-1c557948495a}</x14:id>
        </ext>
      </extLst>
    </cfRule>
  </conditionalFormatting>
  <conditionalFormatting sqref="Q94">
    <cfRule type="dataBar" priority="1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{88c898d1-fdcc-cdde-88c8-98d1fdcccdde}</x14:id>
        </ext>
      </extLst>
    </cfRule>
  </conditionalFormatting>
  <conditionalFormatting sqref="Q94">
    <cfRule type="dataBar" priority="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{1454544d-615e-5152-1454-544d615e5152}</x14:id>
        </ext>
      </extLst>
    </cfRule>
  </conditionalFormatting>
  <conditionalFormatting sqref="Q94">
    <cfRule type="dataBar" priority="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{9fdf8fc9-e5d4-d5d6-9fdf-8fc9e5d4d5d6}</x14:id>
        </ext>
      </extLst>
    </cfRule>
  </conditionalFormatting>
  <conditionalFormatting sqref="Q94">
    <cfRule type="dataBar" priority="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{1c5ccc45-6958-595a-1c5c-cc456958595a}</x14:id>
        </ext>
      </extLst>
    </cfRule>
  </conditionalFormatting>
  <conditionalFormatting sqref="Q94">
    <cfRule type="dataBar" priority="9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{98d888c1-eddc-ddde-98d8-88c1eddcddde}</x14:id>
        </ext>
      </extLst>
    </cfRule>
  </conditionalFormatting>
  <conditionalFormatting sqref="Q94">
    <cfRule type="dataBar" priority="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{2464347d-5169-6152-2464-347d51696152}</x14:id>
        </ext>
      </extLst>
    </cfRule>
  </conditionalFormatting>
  <conditionalFormatting sqref="Q94">
    <cfRule type="dataBar" priority="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{a8e8b8f9-d5e4-e5d6-a8e8-b8f9d5e4e5d6}</x14:id>
        </ext>
      </extLst>
    </cfRule>
  </conditionalFormatting>
  <conditionalFormatting sqref="Q94">
    <cfRule type="dataBar" priority="8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{41215118-3435-b417-4121-51183435b417}</x14:id>
        </ext>
      </extLst>
    </cfRule>
  </conditionalFormatting>
  <conditionalFormatting sqref="Q94">
    <cfRule type="dataBar" priority="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{c585d59c-bf81-8693-c585-d59cbf818693}</x14:id>
        </ext>
      </extLst>
    </cfRule>
  </conditionalFormatting>
  <conditionalFormatting sqref="Q94">
    <cfRule type="dataBar" priority="6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{49b9591b-3cad-2c1f-49b9-591b3cad2c1f}</x14:id>
        </ext>
      </extLst>
    </cfRule>
  </conditionalFormatting>
  <conditionalFormatting sqref="Q94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{cd8ddd94-b889-889b-cd8d-dd94b889889b}</x14:id>
        </ext>
      </extLst>
    </cfRule>
  </conditionalFormatting>
  <conditionalFormatting sqref="Q94">
    <cfRule type="dataBar" priority="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{51114188-2415-1417-5111-418824151417}</x14:id>
        </ext>
      </extLst>
    </cfRule>
  </conditionalFormatting>
  <conditionalFormatting sqref="Q94">
    <cfRule type="dataBar" priority="5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{d595c58c-ae91-9793-d595-c58cae919793}</x14:id>
        </ext>
      </extLst>
    </cfRule>
  </conditionalFormatting>
  <conditionalFormatting sqref="Q94">
    <cfRule type="dataBar" priority="3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{5919491a-2c1d-1c1f-5919-491a2c1d1c1f}</x14:id>
        </ext>
      </extLst>
    </cfRule>
  </conditionalFormatting>
  <conditionalFormatting sqref="Q94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{dd9dcd84-a899-989b-dd9d-cd84a899989b}</x14:id>
        </ext>
      </extLst>
    </cfRule>
  </conditionalFormatting>
  <conditionalFormatting sqref="Q94">
    <cfRule type="dataBar" priority="7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{61217138-1425-2417-6121-713814252417}</x14:id>
        </ext>
      </extLst>
    </cfRule>
  </conditionalFormatting>
  <conditionalFormatting sqref="Q94">
    <cfRule type="dataBar" priority="7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{e5a5f5bc-99a1-a093-e5a5-f5bc99a1a093}</x14:id>
        </ext>
      </extLst>
    </cfRule>
  </conditionalFormatting>
  <conditionalFormatting sqref="Q94">
    <cfRule type="dataBar" priority="7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{8dcd9dd4-f8c9-c8db-8dcd-9dd4f8c9c8db}</x14:id>
        </ext>
      </extLst>
    </cfRule>
  </conditionalFormatting>
  <conditionalFormatting sqref="Q94">
    <cfRule type="dataBar" priority="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{29491957-7c4d-4c5f-2949-19577c4d4c5f}</x14:id>
        </ext>
      </extLst>
    </cfRule>
  </conditionalFormatting>
  <conditionalFormatting sqref="Q94">
    <cfRule type="dataBar" priority="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{85c595dc-f3c1-ced3-85c5-95dcf3c1ced3}</x14:id>
        </ext>
      </extLst>
    </cfRule>
  </conditionalFormatting>
  <conditionalFormatting sqref="Q94">
    <cfRule type="dataBar" priority="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{b1411158-7445-4457-b141-115874454457}</x14:id>
        </ext>
      </extLst>
    </cfRule>
  </conditionalFormatting>
  <conditionalFormatting sqref="Q94">
    <cfRule type="dataBar" priority="4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{9ddd8dc4-e8d9-d8db-9ddd-8dc4e8d9d8db}</x14:id>
        </ext>
      </extLst>
    </cfRule>
  </conditionalFormatting>
  <conditionalFormatting sqref="Q94">
    <cfRule type="dataBar" priority="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{19598946-6c5d-5c5f-1959-89466c5d5c5f}</x14:id>
        </ext>
      </extLst>
    </cfRule>
  </conditionalFormatting>
  <conditionalFormatting sqref="Q94">
    <cfRule type="dataBar" priority="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{95d585cc-e2d1-dfd3-95d5-85cce2d1dfd3}</x14:id>
        </ext>
      </extLst>
    </cfRule>
  </conditionalFormatting>
  <conditionalFormatting sqref="Q94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{11511148-6455-5457-1151-114864555457}</x14:id>
        </ext>
      </extLst>
    </cfRule>
  </conditionalFormatting>
  <conditionalFormatting sqref="Q94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{adedbdf4-d8e9-e8db-aded-bdf4d8e9e8db}</x14:id>
        </ext>
      </extLst>
    </cfRule>
  </conditionalFormatting>
  <conditionalFormatting sqref="Q94">
    <cfRule type="dataBar" priority="1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{29693971-5c6d-6c5f-2969-39715c6d6c5f}</x14:id>
        </ext>
      </extLst>
    </cfRule>
  </conditionalFormatting>
  <conditionalFormatting sqref="Q93">
    <cfRule type="dataBar" priority="13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{79396927-ec3d-3f2f-7939-6927ec3d3f2f}</x14:id>
        </ext>
      </extLst>
    </cfRule>
  </conditionalFormatting>
  <conditionalFormatting sqref="Q93">
    <cfRule type="dataBar" priority="1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{fdbdeda4-88b9-bbab-fdbd-eda488b9bbab}</x14:id>
        </ext>
      </extLst>
    </cfRule>
  </conditionalFormatting>
  <conditionalFormatting sqref="Q93">
    <cfRule type="dataBar" priority="1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{71316128-7435-3727-7131-612874353727}</x14:id>
        </ext>
      </extLst>
    </cfRule>
  </conditionalFormatting>
  <conditionalFormatting sqref="Q93">
    <cfRule type="dataBar" priority="1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{f5b5e5ac-83b1-b3a3-f5b5-e5ac83b1b3a3}</x14:id>
        </ext>
      </extLst>
    </cfRule>
  </conditionalFormatting>
  <conditionalFormatting sqref="Q93">
    <cfRule type="dataBar" priority="1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{69297936-1c2d-2f2f-6929-79361c2d2f2f}</x14:id>
        </ext>
      </extLst>
    </cfRule>
  </conditionalFormatting>
  <conditionalFormatting sqref="Q93">
    <cfRule type="dataBar" priority="1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{edadfdb4-98a9-abab-edad-fdb498a9abab}</x14:id>
        </ext>
      </extLst>
    </cfRule>
  </conditionalFormatting>
  <conditionalFormatting sqref="Q93">
    <cfRule type="dataBar" priority="1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{61217138-1425-2727-6121-713814252727}</x14:id>
        </ext>
      </extLst>
    </cfRule>
  </conditionalFormatting>
  <conditionalFormatting sqref="Q93">
    <cfRule type="dataBar" priority="1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{e5a5f5bc-92a1-a3a3-e5a5-f5bc92a1a3a3}</x14:id>
        </ext>
      </extLst>
    </cfRule>
  </conditionalFormatting>
  <conditionalFormatting sqref="Q93">
    <cfRule type="dataBar" priority="1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{59194961-2c1d-1f2f-5919-49612c1d1f2f}</x14:id>
        </ext>
      </extLst>
    </cfRule>
  </conditionalFormatting>
  <conditionalFormatting sqref="Q93">
    <cfRule type="dataBar" priority="1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{dd9dcd84-a899-9bab-dd9d-cd84a8999bab}</x14:id>
        </ext>
      </extLst>
    </cfRule>
  </conditionalFormatting>
  <conditionalFormatting sqref="Q93">
    <cfRule type="dataBar" priority="1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{b5f5a5ec-cff1-f3e3-b5f5-a5eccff1f3e3}</x14:id>
        </ext>
      </extLst>
    </cfRule>
  </conditionalFormatting>
  <conditionalFormatting sqref="Q93">
    <cfRule type="dataBar" priority="8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{31712168-4475-7767-3171-216844757767}</x14:id>
        </ext>
      </extLst>
    </cfRule>
  </conditionalFormatting>
  <conditionalFormatting sqref="Q93">
    <cfRule type="dataBar" priority="13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{bdfdade4-c8f9-fbeb-bdfd-ade4c8f9fbeb}</x14:id>
        </ext>
      </extLst>
    </cfRule>
  </conditionalFormatting>
  <conditionalFormatting sqref="Q93">
    <cfRule type="dataBar" priority="1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{3979296b-4c7d-7f6f-3979-296b4c7d7f6f}</x14:id>
        </ext>
      </extLst>
    </cfRule>
  </conditionalFormatting>
  <conditionalFormatting sqref="Q93">
    <cfRule type="dataBar" priority="1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{a5e5b5fc-dee1-e3e3-a5e5-b5fcdee1e3e3}</x14:id>
        </ext>
      </extLst>
    </cfRule>
  </conditionalFormatting>
  <conditionalFormatting sqref="Q93">
    <cfRule type="dataBar" priority="1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{21613178-5465-6767-2161-317854656767}</x14:id>
        </ext>
      </extLst>
    </cfRule>
  </conditionalFormatting>
  <conditionalFormatting sqref="Q93">
    <cfRule type="dataBar" priority="1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{adedbdf4-d8e9-ebeb-aded-bdf4d8e9ebeb}</x14:id>
        </ext>
      </extLst>
    </cfRule>
  </conditionalFormatting>
  <conditionalFormatting sqref="Q93">
    <cfRule type="dataBar" priority="1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{2969397a-5c6d-6f6f-2969-397a5c6d6f6f}</x14:id>
        </ext>
      </extLst>
    </cfRule>
  </conditionalFormatting>
  <conditionalFormatting sqref="Q93">
    <cfRule type="dataBar" priority="1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{95d585cc-e9d1-d3e3-95d5-85cce9d1d3e3}</x14:id>
        </ext>
      </extLst>
    </cfRule>
  </conditionalFormatting>
  <conditionalFormatting sqref="Q93">
    <cfRule type="dataBar" priority="1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{11516148-6455-5767-1151-614864555767}</x14:id>
        </ext>
      </extLst>
    </cfRule>
  </conditionalFormatting>
  <conditionalFormatting sqref="Q93">
    <cfRule type="dataBar" priority="11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{1656064f-6352-5246-1656-064f63525246}</x14:id>
        </ext>
      </extLst>
    </cfRule>
  </conditionalFormatting>
  <conditionalFormatting sqref="Q93">
    <cfRule type="dataBar" priority="10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{92d282cb-e7d6-d6c4-92d2-82cbe7d6d6c4}</x14:id>
        </ext>
      </extLst>
    </cfRule>
  </conditionalFormatting>
  <conditionalFormatting sqref="Q93">
    <cfRule type="dataBar" priority="9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{1e5e9e47-6b5a-5a48-1e5e-9e476b5a5a48}</x14:id>
        </ext>
      </extLst>
    </cfRule>
  </conditionalFormatting>
  <conditionalFormatting sqref="Q93">
    <cfRule type="dataBar" priority="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{9ada8ac3-efde-decc-9ada-8ac3efdedecc}</x14:id>
        </ext>
      </extLst>
    </cfRule>
  </conditionalFormatting>
  <conditionalFormatting sqref="Q93">
    <cfRule type="dataBar" priority="9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{a646165f-7342-4247-a646-165f73424247}</x14:id>
        </ext>
      </extLst>
    </cfRule>
  </conditionalFormatting>
  <conditionalFormatting sqref="Q93">
    <cfRule type="dataBar" priority="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{82c292db-f7c6-c6c4-82c2-92dbf7c6c6c4}</x14:id>
        </ext>
      </extLst>
    </cfRule>
  </conditionalFormatting>
  <conditionalFormatting sqref="Q93">
    <cfRule type="dataBar" priority="8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{3e4e1e57-7b4a-4a48-3e4e-1e577b4a4a48}</x14:id>
        </ext>
      </extLst>
    </cfRule>
  </conditionalFormatting>
  <conditionalFormatting sqref="Q93">
    <cfRule type="dataBar" priority="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{8aca9ad3-ffce-cecc-8aca-9ad3ffcececc}</x14:id>
        </ext>
      </extLst>
    </cfRule>
  </conditionalFormatting>
  <conditionalFormatting sqref="Q93">
    <cfRule type="dataBar" priority="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{3676266f-4372-7240-3676-266f43727240}</x14:id>
        </ext>
      </extLst>
    </cfRule>
  </conditionalFormatting>
  <conditionalFormatting sqref="Q93">
    <cfRule type="dataBar" priority="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{b2f2a2eb-c7f6-f6c4-b2f2-a2ebc7f6f6c4}</x14:id>
        </ext>
      </extLst>
    </cfRule>
  </conditionalFormatting>
  <conditionalFormatting sqref="Q93">
    <cfRule type="dataBar" priority="6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{da9aca83-af9e-9e8c-da9a-ca83af9e9e8c}</x14:id>
        </ext>
      </extLst>
    </cfRule>
  </conditionalFormatting>
  <conditionalFormatting sqref="Q93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{5e1e4e07-2b1a-1ad8-5e1e-4e072b1a1ad8}</x14:id>
        </ext>
      </extLst>
    </cfRule>
  </conditionalFormatting>
  <conditionalFormatting sqref="Q93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{d292c28b-a796-9684-d292-c28ba7969684}</x14:id>
        </ext>
      </extLst>
    </cfRule>
  </conditionalFormatting>
  <conditionalFormatting sqref="Q93">
    <cfRule type="dataBar" priority="4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{5616469f-2312-12ca-5616-469f231212ca}</x14:id>
        </ext>
      </extLst>
    </cfRule>
  </conditionalFormatting>
  <conditionalFormatting sqref="Q93">
    <cfRule type="dataBar" priority="3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{ca8ada93-bf8e-8e8c-ca8a-da93bf8e8e8c}</x14:id>
        </ext>
      </extLst>
    </cfRule>
  </conditionalFormatting>
  <conditionalFormatting sqref="Q93">
    <cfRule type="dataBar" priority="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{4eae5e17-3bba-7af8-4eae-5e173bba7af8}</x14:id>
        </ext>
      </extLst>
    </cfRule>
  </conditionalFormatting>
  <conditionalFormatting sqref="Q93">
    <cfRule type="dataBar" priority="7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{c282d29b-b786-8684-c282-d29bb7868684}</x14:id>
        </ext>
      </extLst>
    </cfRule>
  </conditionalFormatting>
  <conditionalFormatting sqref="Q93">
    <cfRule type="dataBar" priority="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{4636561f-3322-e2eb-4636-561f3322e2eb}</x14:id>
        </ext>
      </extLst>
    </cfRule>
  </conditionalFormatting>
  <conditionalFormatting sqref="Q93">
    <cfRule type="dataBar" priority="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{fabaeaa3-8fbe-be8c-faba-eaa38fbebe8c}</x14:id>
        </ext>
      </extLst>
    </cfRule>
  </conditionalFormatting>
  <conditionalFormatting sqref="Q93">
    <cfRule type="dataBar" priority="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{7e3e6e27-8b3a-3ad8-7e3e-6e278b3a3ad8}</x14:id>
        </ext>
      </extLst>
    </cfRule>
  </conditionalFormatting>
  <conditionalFormatting sqref="Q93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{9fdf8fc6-eadb-dbc9-9fdf-8fc6eadbdbc9}</x14:id>
        </ext>
      </extLst>
    </cfRule>
  </conditionalFormatting>
  <conditionalFormatting sqref="Q93">
    <cfRule type="dataBar" priority="6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{1b5bdb42-6e5f-5f4d-1b5b-db426e5f5f4d}</x14:id>
        </ext>
      </extLst>
    </cfRule>
  </conditionalFormatting>
  <conditionalFormatting sqref="Q93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{97d787ce-e2d3-d3c1-97d7-87cee2d3d3c1}</x14:id>
        </ext>
      </extLst>
    </cfRule>
  </conditionalFormatting>
  <conditionalFormatting sqref="Q93">
    <cfRule type="dataBar" priority="4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{1353434a-6657-5745-1353-434a66575745}</x14:id>
        </ext>
      </extLst>
    </cfRule>
  </conditionalFormatting>
  <conditionalFormatting sqref="Q93">
    <cfRule type="dataBar" priority="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{8fcf9fd6-facb-cbc9-8fcf-9fd6facbcbc9}</x14:id>
        </ext>
      </extLst>
    </cfRule>
  </conditionalFormatting>
  <conditionalFormatting sqref="Q93">
    <cfRule type="dataBar" priority="3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{7b4b1b52-7e4f-4f4d-7b4b-1b527e4f4f4d}</x14:id>
        </ext>
      </extLst>
    </cfRule>
  </conditionalFormatting>
  <conditionalFormatting sqref="Q93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{87c797de-f2c3-c3c1-87c7-97def2c3c3c1}</x14:id>
        </ext>
      </extLst>
    </cfRule>
  </conditionalFormatting>
  <conditionalFormatting sqref="Q93">
    <cfRule type="dataBar" priority="1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{e343135a-7647-4745-e343-135a76474745}</x14:id>
        </ext>
      </extLst>
    </cfRule>
  </conditionalFormatting>
  <conditionalFormatting sqref="Q92">
    <cfRule type="dataBar" priority="1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{bfffafe6-cafb-fbc9-bfff-afe6cafbfbc9}</x14:id>
        </ext>
      </extLst>
    </cfRule>
  </conditionalFormatting>
  <conditionalFormatting sqref="Q92">
    <cfRule type="dataBar" priority="13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{3b7b2b62-4e7f-7f4d-3b7b-2b624e7f7f4d}</x14:id>
        </ext>
      </extLst>
    </cfRule>
  </conditionalFormatting>
  <conditionalFormatting sqref="Q92">
    <cfRule type="dataBar" priority="1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{531343da-2617-1745-5313-43da26171745}</x14:id>
        </ext>
      </extLst>
    </cfRule>
  </conditionalFormatting>
  <conditionalFormatting sqref="Q92">
    <cfRule type="dataBar" priority="1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{d797c78e-a293-9381-d797-c78ea2939381}</x14:id>
        </ext>
      </extLst>
    </cfRule>
  </conditionalFormatting>
  <conditionalFormatting sqref="Q92">
    <cfRule type="dataBar" priority="1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{5b1b4b42-2e1f-1f5d-5b1b-4b422e1f1f5d}</x14:id>
        </ext>
      </extLst>
    </cfRule>
  </conditionalFormatting>
  <conditionalFormatting sqref="Q92">
    <cfRule type="dataBar" priority="1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{df9fcf86-aa9b-9b89-df9f-cf86aa9b9b89}</x14:id>
        </ext>
      </extLst>
    </cfRule>
  </conditionalFormatting>
  <conditionalFormatting sqref="Q92">
    <cfRule type="dataBar" priority="1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{4373531a-3667-a765-4373-531a3667a765}</x14:id>
        </ext>
      </extLst>
    </cfRule>
  </conditionalFormatting>
  <conditionalFormatting sqref="Q92">
    <cfRule type="dataBar" priority="1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{c787d79e-b283-8381-c787-d79eb2838381}</x14:id>
        </ext>
      </extLst>
    </cfRule>
  </conditionalFormatting>
  <conditionalFormatting sqref="Q92">
    <cfRule type="dataBar" priority="1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{4beb5b12-3eff-3f7d-4beb-5b123eff3f7d}</x14:id>
        </ext>
      </extLst>
    </cfRule>
  </conditionalFormatting>
  <conditionalFormatting sqref="Q92">
    <cfRule type="dataBar" priority="11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{cf8fdf96-ba8b-8b89-cf8f-df96ba8b8b89}</x14:id>
        </ext>
      </extLst>
    </cfRule>
  </conditionalFormatting>
  <conditionalFormatting sqref="Q92">
    <cfRule type="dataBar" priority="1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{7333632a-5637-3745-7333-632a56373745}</x14:id>
        </ext>
      </extLst>
    </cfRule>
  </conditionalFormatting>
  <conditionalFormatting sqref="Q92">
    <cfRule type="dataBar" priority="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{f7b7e7ae-82b3-b381-f7b7-e7ae82b3b381}</x14:id>
        </ext>
      </extLst>
    </cfRule>
  </conditionalFormatting>
  <conditionalFormatting sqref="Q92">
    <cfRule type="dataBar" priority="1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{b545155c-7a41-4b53-b545-155c7a414b53}</x14:id>
        </ext>
      </extLst>
    </cfRule>
  </conditionalFormatting>
  <conditionalFormatting sqref="Q92">
    <cfRule type="dataBar" priority="1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{81c191d8-f4c5-c4d7-81c1-91d8f4c5c4d7}</x14:id>
        </ext>
      </extLst>
    </cfRule>
  </conditionalFormatting>
  <conditionalFormatting sqref="Q92">
    <cfRule type="dataBar" priority="1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{2d4d1d54-7849-485b-2d4d-1d547849485b}</x14:id>
        </ext>
      </extLst>
    </cfRule>
  </conditionalFormatting>
  <conditionalFormatting sqref="Q92">
    <cfRule type="dataBar" priority="1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{89c999de-fccd-ccdf-89c9-99defccdccdf}</x14:id>
        </ext>
      </extLst>
    </cfRule>
  </conditionalFormatting>
  <conditionalFormatting sqref="Q92">
    <cfRule type="dataBar" priority="1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{1555154c-6b51-5a53-1555-154c6b515a53}</x14:id>
        </ext>
      </extLst>
    </cfRule>
  </conditionalFormatting>
  <conditionalFormatting sqref="Q92">
    <cfRule type="dataBar" priority="1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{91d181c8-e4d5-d4d7-91d1-81c8e4d5d4d7}</x14:id>
        </ext>
      </extLst>
    </cfRule>
  </conditionalFormatting>
  <conditionalFormatting sqref="Q92">
    <cfRule type="dataBar" priority="11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{1d5d8d44-6859-585b-1d5d-8d446859585b}</x14:id>
        </ext>
      </extLst>
    </cfRule>
  </conditionalFormatting>
  <conditionalFormatting sqref="Q92">
    <cfRule type="dataBar" priority="1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{99d989cf-ecdd-dcdf-99d9-89cfecdddcdf}</x14:id>
        </ext>
      </extLst>
    </cfRule>
  </conditionalFormatting>
  <conditionalFormatting sqref="Q92">
    <cfRule type="dataBar" priority="1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{2565357c-5c61-6d53-2565-357c5c616d53}</x14:id>
        </ext>
      </extLst>
    </cfRule>
  </conditionalFormatting>
  <conditionalFormatting sqref="Q92">
    <cfRule type="dataBar" priority="10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{a1e1b1f8-d4e5-e4d7-a1e1-b1f8d4e5e4d7}</x14:id>
        </ext>
      </extLst>
    </cfRule>
  </conditionalFormatting>
  <conditionalFormatting sqref="Q92">
    <cfRule type="dataBar" priority="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{c989d992-bc8d-8c9f-c989-d992bc8d8c9f}</x14:id>
        </ext>
      </extLst>
    </cfRule>
  </conditionalFormatting>
  <conditionalFormatting sqref="Q92">
    <cfRule type="dataBar" priority="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{4dbd5d14-38a9-681b-4dbd-5d1438a9681b}</x14:id>
        </ext>
      </extLst>
    </cfRule>
  </conditionalFormatting>
  <conditionalFormatting sqref="Q92">
    <cfRule type="dataBar" priority="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{c181d198-b485-8497-c181-d198b4858497}</x14:id>
        </ext>
      </extLst>
    </cfRule>
  </conditionalFormatting>
  <conditionalFormatting sqref="Q92">
    <cfRule type="dataBar" priority="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{4525551c-3631-f313-4525-551c3631f313}</x14:id>
        </ext>
      </extLst>
    </cfRule>
  </conditionalFormatting>
  <conditionalFormatting sqref="Q92">
    <cfRule type="dataBar" priority="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{d999c983-ac9d-9c9f-d999-c983ac9d9c9f}</x14:id>
        </ext>
      </extLst>
    </cfRule>
  </conditionalFormatting>
  <conditionalFormatting sqref="Q92">
    <cfRule type="dataBar" priority="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{5d1d4d14-2819-181b-5d1d-4d142819181b}</x14:id>
        </ext>
      </extLst>
    </cfRule>
  </conditionalFormatting>
  <conditionalFormatting sqref="Q92">
    <cfRule type="dataBar" priority="8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{d191c188-a495-9497-d191-c188a4959497}</x14:id>
        </ext>
      </extLst>
    </cfRule>
  </conditionalFormatting>
  <conditionalFormatting sqref="Q92">
    <cfRule type="dataBar" priority="8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{5515458c-2711-1213-5515-458c27111213}</x14:id>
        </ext>
      </extLst>
    </cfRule>
  </conditionalFormatting>
  <conditionalFormatting sqref="Q92">
    <cfRule type="dataBar" priority="6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{e9a9f9b4-9cad-ac9f-e9a9-f9b49cadac9f}</x14:id>
        </ext>
      </extLst>
    </cfRule>
  </conditionalFormatting>
  <conditionalFormatting sqref="Q92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{6d2d7d34-1829-281b-6d2d-7d341829281b}</x14:id>
        </ext>
      </extLst>
    </cfRule>
  </conditionalFormatting>
  <conditionalFormatting sqref="Q92">
    <cfRule type="dataBar" priority="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{8ccc9cd5-f9c8-c9da-8ccc-9cd5f9c8c9da}</x14:id>
        </ext>
      </extLst>
    </cfRule>
  </conditionalFormatting>
  <conditionalFormatting sqref="Q92">
    <cfRule type="dataBar" priority="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{68481851-7d4c-4d5e-6848-18517d4c4d5e}</x14:id>
        </ext>
      </extLst>
    </cfRule>
  </conditionalFormatting>
  <conditionalFormatting sqref="Q92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{84c494dd-f1c6-c1d2-84c4-94ddf1c6c1d2}</x14:id>
        </ext>
      </extLst>
    </cfRule>
  </conditionalFormatting>
  <conditionalFormatting sqref="Q92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{f7471759-7544-4556-f747-175975444556}</x14:id>
        </ext>
      </extLst>
    </cfRule>
  </conditionalFormatting>
  <conditionalFormatting sqref="Q92">
    <cfRule type="dataBar" priority="7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{9cdc8cc5-e9d8-d9da-9cdc-8cc5e9d8d9da}</x14:id>
        </ext>
      </extLst>
    </cfRule>
  </conditionalFormatting>
  <conditionalFormatting sqref="Q92">
    <cfRule type="dataBar" priority="7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{1858c841-6d5c-5d5e-1858-c8416d5c5d5e}</x14:id>
        </ext>
      </extLst>
    </cfRule>
  </conditionalFormatting>
  <conditionalFormatting sqref="Q92">
    <cfRule type="dataBar" priority="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{94d484cd-e1d7-d1d2-94d4-84cde1d7d1d2}</x14:id>
        </ext>
      </extLst>
    </cfRule>
  </conditionalFormatting>
  <conditionalFormatting sqref="Q92">
    <cfRule type="dataBar" priority="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{16565649-6554-5556-1656-564965545556}</x14:id>
        </ext>
      </extLst>
    </cfRule>
  </conditionalFormatting>
  <conditionalFormatting sqref="Q92">
    <cfRule type="dataBar" priority="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{acecbcf5-d9e8-e9da-acec-bcf5d9e8e9da}</x14:id>
        </ext>
      </extLst>
    </cfRule>
  </conditionalFormatting>
  <conditionalFormatting sqref="Q92">
    <cfRule type="dataBar" priority="6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{28683871-5d6c-6d5e-2868-38715d6c6d5e}</x14:id>
        </ext>
      </extLst>
    </cfRule>
  </conditionalFormatting>
  <conditionalFormatting sqref="Q92">
    <cfRule type="dataBar" priority="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{4b6b5b19-3574-b516-4b6b-5b193574b516}</x14:id>
        </ext>
      </extLst>
    </cfRule>
  </conditionalFormatting>
  <conditionalFormatting sqref="Q92">
    <cfRule type="dataBar" priority="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{c484d49d-b18a-8192-c484-d49db18a8192}</x14:id>
        </ext>
      </extLst>
    </cfRule>
  </conditionalFormatting>
  <conditionalFormatting sqref="Q92">
    <cfRule type="dataBar" priority="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{48f85811-3dec-2d1e-48f8-58113dec2d1e}</x14:id>
        </ext>
      </extLst>
    </cfRule>
  </conditionalFormatting>
  <conditionalFormatting sqref="Q92">
    <cfRule type="dataBar" priority="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{cc8cdc95-b988-899a-cc8c-dc95b988899a}</x14:id>
        </ext>
      </extLst>
    </cfRule>
  </conditionalFormatting>
  <conditionalFormatting sqref="Q92">
    <cfRule type="dataBar" priority="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{5a1a4ac9-2514-1516-5a1a-4ac925141516}</x14:id>
        </ext>
      </extLst>
    </cfRule>
  </conditionalFormatting>
  <conditionalFormatting sqref="Q92">
    <cfRule type="dataBar" priority="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{d494c48d-a19b-9192-d494-c48da19b9192}</x14:id>
        </ext>
      </extLst>
    </cfRule>
  </conditionalFormatting>
  <conditionalFormatting sqref="Q92">
    <cfRule type="dataBar" priority="1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{58184851-2d1c-1d1e-5818-48512d1c1d1e}</x14:id>
        </ext>
      </extLst>
    </cfRule>
  </conditionalFormatting>
  <conditionalFormatting sqref="Q92">
    <cfRule type="dataBar" priority="1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{dc9ccc85-a998-999a-dc9c-cc85a998999a}</x14:id>
        </ext>
      </extLst>
    </cfRule>
  </conditionalFormatting>
  <conditionalFormatting sqref="Q92">
    <cfRule type="dataBar" priority="13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{6d2d7d39-1524-2516-6d2d-7d3915242516}</x14:id>
        </ext>
      </extLst>
    </cfRule>
  </conditionalFormatting>
  <conditionalFormatting sqref="Q92">
    <cfRule type="dataBar" priority="1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{e4a4f4bd-91ac-a192-e4a4-f4bd91aca192}</x14:id>
        </ext>
      </extLst>
    </cfRule>
  </conditionalFormatting>
  <conditionalFormatting sqref="Q92">
    <cfRule type="dataBar" priority="1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{b4f4a4ed-c1fa-f2e2-b4f4-a4edc1faf2e2}</x14:id>
        </ext>
      </extLst>
    </cfRule>
  </conditionalFormatting>
  <conditionalFormatting sqref="Q92">
    <cfRule type="dataBar" priority="1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{3b7b2b69-4574-7666-3b7b-2b6945747666}</x14:id>
        </ext>
      </extLst>
    </cfRule>
  </conditionalFormatting>
  <conditionalFormatting sqref="Q92">
    <cfRule type="dataBar" priority="1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{bcfcace5-c9f8-faea-bcfc-ace5c9f8faea}</x14:id>
        </ext>
      </extLst>
    </cfRule>
  </conditionalFormatting>
  <conditionalFormatting sqref="Q92">
    <cfRule type="dataBar" priority="1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{38782861-4d7c-7e6e-3878-28614d7c7e6e}</x14:id>
        </ext>
      </extLst>
    </cfRule>
  </conditionalFormatting>
  <conditionalFormatting sqref="Q92">
    <cfRule type="dataBar" priority="1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{a4e4b4fd-d1eb-e2e2-a4e4-b4fdd1ebe2e2}</x14:id>
        </ext>
      </extLst>
    </cfRule>
  </conditionalFormatting>
  <conditionalFormatting sqref="Q92">
    <cfRule type="dataBar" priority="1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{2a6a3a79-5564-6666-2a6a-3a7955646666}</x14:id>
        </ext>
      </extLst>
    </cfRule>
  </conditionalFormatting>
  <conditionalFormatting sqref="Q92">
    <cfRule type="dataBar" priority="9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{acecbcf5-d9e8-eaea-acec-bcf5d9e8eaea}</x14:id>
        </ext>
      </extLst>
    </cfRule>
  </conditionalFormatting>
  <conditionalFormatting sqref="Q92">
    <cfRule type="dataBar" priority="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{28683871-5d6c-6e6e-2868-38715d6c6e6e}</x14:id>
        </ext>
      </extLst>
    </cfRule>
  </conditionalFormatting>
  <conditionalFormatting sqref="Q92">
    <cfRule type="dataBar" priority="1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{94d484cd-e1dc-d2e2-94d4-84cde1dcd2e2}</x14:id>
        </ext>
      </extLst>
    </cfRule>
  </conditionalFormatting>
  <conditionalFormatting sqref="Q92">
    <cfRule type="dataBar" priority="1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{1d5d2d49-6554-5666-1d5d-2d4965545666}</x14:id>
        </ext>
      </extLst>
    </cfRule>
  </conditionalFormatting>
  <conditionalFormatting sqref="Q92">
    <cfRule type="dataBar" priority="1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{78386821-ad3c-3e2e-7838-6821ad3c3e2e}</x14:id>
        </ext>
      </extLst>
    </cfRule>
  </conditionalFormatting>
  <conditionalFormatting sqref="Q92">
    <cfRule type="dataBar" priority="1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{fcbceca5-89b8-baaa-fcbc-eca589b8baaa}</x14:id>
        </ext>
      </extLst>
    </cfRule>
  </conditionalFormatting>
  <conditionalFormatting sqref="Q92">
    <cfRule type="dataBar" priority="1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{77376729-3534-3626-7737-672935343626}</x14:id>
        </ext>
      </extLst>
    </cfRule>
  </conditionalFormatting>
  <conditionalFormatting sqref="Q92">
    <cfRule type="dataBar" priority="1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{f4b4e4ad-81b6-b2a2-f4b4-e4ad81b6b2a2}</x14:id>
        </ext>
      </extLst>
    </cfRule>
  </conditionalFormatting>
  <conditionalFormatting sqref="Q92">
    <cfRule type="dataBar" priority="1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{68287831-1d2c-2e2e-6828-78311d2c2e2e}</x14:id>
        </ext>
      </extLst>
    </cfRule>
  </conditionalFormatting>
  <conditionalFormatting sqref="Q92">
    <cfRule type="dataBar" priority="1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{ecacfcb5-99a8-aaaa-ecac-fcb599a8aaaa}</x14:id>
        </ext>
      </extLst>
    </cfRule>
  </conditionalFormatting>
  <conditionalFormatting sqref="Q92">
    <cfRule type="dataBar" priority="1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{66267639-1524-2626-6626-763915242626}</x14:id>
        </ext>
      </extLst>
    </cfRule>
  </conditionalFormatting>
  <conditionalFormatting sqref="Q92">
    <cfRule type="dataBar" priority="1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{e4a4f4bd-91a7-a2a2-e4a4-f4bd91a7a2a2}</x14:id>
        </ext>
      </extLst>
    </cfRule>
  </conditionalFormatting>
  <conditionalFormatting sqref="Q92">
    <cfRule type="dataBar" priority="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{58184821-2d1c-1e2e-5818-48212d1c1e2e}</x14:id>
        </ext>
      </extLst>
    </cfRule>
  </conditionalFormatting>
  <conditionalFormatting sqref="Q92">
    <cfRule type="dataBar" priority="6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{dc9ccc85-a998-9aaa-dc9c-cc85a9989aaa}</x14:id>
        </ext>
      </extLst>
    </cfRule>
  </conditionalFormatting>
  <conditionalFormatting sqref="Q92">
    <cfRule type="dataBar" priority="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{dd9dcd84-a899-a98b-dd9d-cd84a899a98b}</x14:id>
        </ext>
      </extLst>
    </cfRule>
  </conditionalFormatting>
  <conditionalFormatting sqref="Q92">
    <cfRule type="dataBar" priority="8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{5919490d-2c1d-2ddf-5919-490d2c1d2ddf}</x14:id>
        </ext>
      </extLst>
    </cfRule>
  </conditionalFormatting>
  <conditionalFormatting sqref="Q92">
    <cfRule type="dataBar" priority="8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{d595c58c-a991-a183-d595-c58ca991a183}</x14:id>
        </ext>
      </extLst>
    </cfRule>
  </conditionalFormatting>
  <conditionalFormatting sqref="Q92">
    <cfRule type="dataBar" priority="8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{51114198-2415-25c7-5111-4198241525c7}</x14:id>
        </ext>
      </extLst>
    </cfRule>
  </conditionalFormatting>
  <conditionalFormatting sqref="Q92">
    <cfRule type="dataBar" priority="8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{cd8ddd94-b889-b98b-cd8d-dd94b889b98b}</x14:id>
        </ext>
      </extLst>
    </cfRule>
  </conditionalFormatting>
  <conditionalFormatting sqref="Q92">
    <cfRule type="dataBar" priority="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{49a9591c-3cbd-3dff-49a9-591c3cbd3dff}</x14:id>
        </ext>
      </extLst>
    </cfRule>
  </conditionalFormatting>
  <conditionalFormatting sqref="Q92">
    <cfRule type="dataBar" priority="6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{c585d59c-b881-b183-c585-d59cb881b183}</x14:id>
        </ext>
      </extLst>
    </cfRule>
  </conditionalFormatting>
  <conditionalFormatting sqref="Q92">
    <cfRule type="dataBar" priority="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{41315118-3425-35e7-4131-5118342535e7}</x14:id>
        </ext>
      </extLst>
    </cfRule>
  </conditionalFormatting>
  <conditionalFormatting sqref="Q92">
    <cfRule type="dataBar" priority="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{fdbdeda4-88b9-898b-fdbd-eda488b9898b}</x14:id>
        </ext>
      </extLst>
    </cfRule>
  </conditionalFormatting>
  <conditionalFormatting sqref="Q92">
    <cfRule type="dataBar" priority="4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{7939692b-8c3d-9ddf-7939-692b8c3d9ddf}</x14:id>
        </ext>
      </extLst>
    </cfRule>
  </conditionalFormatting>
  <conditionalFormatting sqref="Q92">
    <cfRule type="dataBar" priority="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{11510148-6455-6547-1151-014864556547}</x14:id>
        </ext>
      </extLst>
    </cfRule>
  </conditionalFormatting>
  <conditionalFormatting sqref="Q92">
    <cfRule type="dataBar" priority="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{95d585cc-e5d1-e1c3-95d5-85cce5d1e1c3}</x14:id>
        </ext>
      </extLst>
    </cfRule>
  </conditionalFormatting>
  <conditionalFormatting sqref="Q92">
    <cfRule type="dataBar" priority="7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{19599941-6c5d-6d4f-1959-99416c5d6d4f}</x14:id>
        </ext>
      </extLst>
    </cfRule>
  </conditionalFormatting>
  <conditionalFormatting sqref="Q92">
    <cfRule type="dataBar" priority="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{9ddd8dc4-e8d9-e9cb-9ddd-8dc4e8d9e9cb}</x14:id>
        </ext>
      </extLst>
    </cfRule>
  </conditionalFormatting>
  <conditionalFormatting sqref="Q92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{a1411158-7445-7547-a141-115874457547}</x14:id>
        </ext>
      </extLst>
    </cfRule>
  </conditionalFormatting>
  <conditionalFormatting sqref="Q92">
    <cfRule type="dataBar" priority="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{85c595dc-f4c1-f1c3-85c5-95dcf4c1f1c3}</x14:id>
        </ext>
      </extLst>
    </cfRule>
  </conditionalFormatting>
  <conditionalFormatting sqref="Q92">
    <cfRule type="dataBar" priority="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{39491950-7c4d-7d4f-3949-19507c4d7d4f}</x14:id>
        </ext>
      </extLst>
    </cfRule>
  </conditionalFormatting>
  <conditionalFormatting sqref="Q92">
    <cfRule type="dataBar" priority="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{8dcd9dd4-f8c9-f9cb-8dcd-9dd4f8c9f9cb}</x14:id>
        </ext>
      </extLst>
    </cfRule>
  </conditionalFormatting>
  <conditionalFormatting sqref="Q92">
    <cfRule type="dataBar" priority="4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{31712168-4475-4547-3171-216844754547}</x14:id>
        </ext>
      </extLst>
    </cfRule>
  </conditionalFormatting>
  <conditionalFormatting sqref="Q92">
    <cfRule type="dataBar" priority="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{b5f5a5ec-c3f1-c1c3-b5f5-a5ecc3f1c1c3}</x14:id>
        </ext>
      </extLst>
    </cfRule>
  </conditionalFormatting>
  <conditionalFormatting sqref="Q92">
    <cfRule type="dataBar" priority="3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{541444dd-2115-2942-5414-44dd21152942}</x14:id>
        </ext>
      </extLst>
    </cfRule>
  </conditionalFormatting>
  <conditionalFormatting sqref="Q92">
    <cfRule type="dataBar" priority="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{d494c489-a594-a486-d494-c489a594a486}</x14:id>
        </ext>
      </extLst>
    </cfRule>
  </conditionalFormatting>
  <conditionalFormatting sqref="Q92">
    <cfRule type="dataBar" priority="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{5c1c4c45-2918-285a-5c1c-4c452918285a}</x14:id>
        </ext>
      </extLst>
    </cfRule>
  </conditionalFormatting>
  <conditionalFormatting sqref="Q92">
    <cfRule type="dataBar" priority="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{d898c881-ad9c-ac8e-d898-c881ad9cac8e}</x14:id>
        </ext>
      </extLst>
    </cfRule>
  </conditionalFormatting>
  <conditionalFormatting sqref="Q93">
    <cfRule type="dataBar" priority="1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{4474541d-3164-3862-4474-541d31643862}</x14:id>
        </ext>
      </extLst>
    </cfRule>
  </conditionalFormatting>
  <conditionalFormatting sqref="Q93">
    <cfRule type="dataBar" priority="1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{c585d599-b584-b486-c585-d599b584b486}</x14:id>
        </ext>
      </extLst>
    </cfRule>
  </conditionalFormatting>
  <conditionalFormatting sqref="Q93">
    <cfRule type="dataBar" priority="1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{4cec5c15-39f8-387a-4cec-5c1539f8387a}</x14:id>
        </ext>
      </extLst>
    </cfRule>
  </conditionalFormatting>
  <conditionalFormatting sqref="Q93">
    <cfRule type="dataBar" priority="1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{c888d891-bd8c-bc8e-c888-d891bd8cbc8e}</x14:id>
        </ext>
      </extLst>
    </cfRule>
  </conditionalFormatting>
  <conditionalFormatting sqref="Q93">
    <cfRule type="dataBar" priority="1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{7434642d-5133-4f42-7434-642d51334f42}</x14:id>
        </ext>
      </extLst>
    </cfRule>
  </conditionalFormatting>
  <conditionalFormatting sqref="Q93">
    <cfRule type="dataBar" priority="1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{f2b2e2a9-85b4-8486-f2b2-e2a985b48486}</x14:id>
        </ext>
      </extLst>
    </cfRule>
  </conditionalFormatting>
  <conditionalFormatting sqref="Q93">
    <cfRule type="dataBar" priority="12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{98d888c1-eddc-ecce-98d8-88c1eddcecce}</x14:id>
        </ext>
      </extLst>
    </cfRule>
  </conditionalFormatting>
  <conditionalFormatting sqref="Q93">
    <cfRule type="dataBar" priority="1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{1c5cdc45-6958-684a-1c5c-dc456958684a}</x14:id>
        </ext>
      </extLst>
    </cfRule>
  </conditionalFormatting>
  <conditionalFormatting sqref="Q93">
    <cfRule type="dataBar" priority="1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{98d888c9-e5d4-e4c6-98d8-88c9e5d4e4c6}</x14:id>
        </ext>
      </extLst>
    </cfRule>
  </conditionalFormatting>
  <conditionalFormatting sqref="Q93">
    <cfRule type="dataBar" priority="10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{1454444d-6159-6142-1454-444d61596142}</x14:id>
        </ext>
      </extLst>
    </cfRule>
  </conditionalFormatting>
  <conditionalFormatting sqref="Q93">
    <cfRule type="dataBar" priority="9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{88c898d1-fdcc-fcce-88c8-98d1fdccfcce}</x14:id>
        </ext>
      </extLst>
    </cfRule>
  </conditionalFormatting>
  <conditionalFormatting sqref="Q93">
    <cfRule type="dataBar" priority="7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{7c4c1c55-7948-784a-7c4c-1c557948784a}</x14:id>
        </ext>
      </extLst>
    </cfRule>
  </conditionalFormatting>
  <conditionalFormatting sqref="Q93">
    <cfRule type="dataBar" priority="1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{89c999d9-f5c4-f4c6-89c9-99d9f5c4f4c6}</x14:id>
        </ext>
      </extLst>
    </cfRule>
  </conditionalFormatting>
  <conditionalFormatting sqref="Q93">
    <cfRule type="dataBar" priority="1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{e444145d-7148-7042-e444-145d71487042}</x14:id>
        </ext>
      </extLst>
    </cfRule>
  </conditionalFormatting>
  <conditionalFormatting sqref="Q93">
    <cfRule type="dataBar" priority="1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{b8f8a8e1-cdfc-ccce-b8f8-a8e1cdfcccce}</x14:id>
        </ext>
      </extLst>
    </cfRule>
  </conditionalFormatting>
  <conditionalFormatting sqref="Q93">
    <cfRule type="dataBar" priority="1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{3c7c2c65-4978-484a-3c7c-2c654978484a}</x14:id>
        </ext>
      </extLst>
    </cfRule>
  </conditionalFormatting>
  <conditionalFormatting sqref="Q93">
    <cfRule type="dataBar" priority="12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{ce8ede97-bb8a-bb98-ce8e-de97bb8abb98}</x14:id>
        </ext>
      </extLst>
    </cfRule>
  </conditionalFormatting>
  <conditionalFormatting sqref="Q93">
    <cfRule type="dataBar" priority="1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{4aba5a13-3fae-3f1c-4aba-5a133fae3f1c}</x14:id>
        </ext>
      </extLst>
    </cfRule>
  </conditionalFormatting>
  <conditionalFormatting sqref="Q93">
    <cfRule type="dataBar" priority="1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{c686d69f-b382-b395-c686-d69fb382b395}</x14:id>
        </ext>
      </extLst>
    </cfRule>
  </conditionalFormatting>
  <conditionalFormatting sqref="Q93">
    <cfRule type="dataBar" priority="1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{4222521b-3736-3714-4222-521b37363714}</x14:id>
        </ext>
      </extLst>
    </cfRule>
  </conditionalFormatting>
  <conditionalFormatting sqref="Q93">
    <cfRule type="dataBar" priority="10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{de9ece87-ab9a-ab98-de9e-ce87ab9aab98}</x14:id>
        </ext>
      </extLst>
    </cfRule>
  </conditionalFormatting>
  <conditionalFormatting sqref="Q93">
    <cfRule type="dataBar" priority="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{5a1a4a13-2f1e-2f1c-5a1a-4a132f1e2f1c}</x14:id>
        </ext>
      </extLst>
    </cfRule>
  </conditionalFormatting>
  <conditionalFormatting sqref="Q93">
    <cfRule type="dataBar" priority="8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{d696c68f-a392-a394-d696-c68fa392a394}</x14:id>
        </ext>
      </extLst>
    </cfRule>
  </conditionalFormatting>
  <conditionalFormatting sqref="Q93">
    <cfRule type="dataBar" priority="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{5212428b-2716-2714-5212-428b27162714}</x14:id>
        </ext>
      </extLst>
    </cfRule>
  </conditionalFormatting>
  <conditionalFormatting sqref="Q93">
    <cfRule type="dataBar" priority="8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{eeaefeb7-9baa-9b98-eeae-feb79baa9b98}</x14:id>
        </ext>
      </extLst>
    </cfRule>
  </conditionalFormatting>
  <conditionalFormatting sqref="Q93">
    <cfRule type="dataBar" priority="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{6a2a7a33-1f2e-1f1c-6a2a-7a331f2e1f1c}</x14:id>
        </ext>
      </extLst>
    </cfRule>
  </conditionalFormatting>
  <conditionalFormatting sqref="Q93">
    <cfRule type="dataBar" priority="8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{b242125b-7746-7754-b242-125b77467754}</x14:id>
        </ext>
      </extLst>
    </cfRule>
  </conditionalFormatting>
  <conditionalFormatting sqref="Q93">
    <cfRule type="dataBar" priority="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{86c696df-f3c2-f3d9-86c6-96dff3c2f3d9}</x14:id>
        </ext>
      </extLst>
    </cfRule>
  </conditionalFormatting>
  <conditionalFormatting sqref="Q93">
    <cfRule type="dataBar" priority="7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{2a4a1a53-7f4e-7f5c-2a4a-1a537f4e7f5c}</x14:id>
        </ext>
      </extLst>
    </cfRule>
  </conditionalFormatting>
  <conditionalFormatting sqref="Q93">
    <cfRule type="dataBar" priority="7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{8ece9ed7-fbca-fbd8-8ece-9ed7fbcafbd8}</x14:id>
        </ext>
      </extLst>
    </cfRule>
  </conditionalFormatting>
  <conditionalFormatting sqref="Q93">
    <cfRule type="dataBar" priority="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{1252124b-6756-6754-1252-124b67566754}</x14:id>
        </ext>
      </extLst>
    </cfRule>
  </conditionalFormatting>
  <conditionalFormatting sqref="Q93">
    <cfRule type="dataBar" priority="5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{96d686cf-e3d2-e3d8-96d6-86cfe3d2e3d8}</x14:id>
        </ext>
      </extLst>
    </cfRule>
  </conditionalFormatting>
  <conditionalFormatting sqref="Q93">
    <cfRule type="dataBar" priority="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{1a5a8a43-6f5e-6f5c-1a5a-8a436f5e6f5c}</x14:id>
        </ext>
      </extLst>
    </cfRule>
  </conditionalFormatting>
  <conditionalFormatting sqref="Q93">
    <cfRule type="dataBar" priority="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{9ede8ec7-ebda-ebd8-9ede-8ec7ebdaebd8}</x14:id>
        </ext>
      </extLst>
    </cfRule>
  </conditionalFormatting>
  <conditionalFormatting sqref="Q93">
    <cfRule type="dataBar" priority="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{2262327b-5766-5754-2262-327b57665754}</x14:id>
        </ext>
      </extLst>
    </cfRule>
  </conditionalFormatting>
  <conditionalFormatting sqref="Q93">
    <cfRule type="dataBar" priority="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{a6e6b6ff-d3e2-d3df-a6e6-b6ffd3e2d3df}</x14:id>
        </ext>
      </extLst>
    </cfRule>
  </conditionalFormatting>
  <conditionalFormatting sqref="Q93">
    <cfRule type="dataBar" priority="6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{4767571e-3273-3211-4767-571e32733211}</x14:id>
        </ext>
      </extLst>
    </cfRule>
  </conditionalFormatting>
  <conditionalFormatting sqref="Q93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{c383d39a-b687-b695-c383-d39ab687b695}</x14:id>
        </ext>
      </extLst>
    </cfRule>
  </conditionalFormatting>
  <conditionalFormatting sqref="Q93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{4fff5f16-3aeb-3a19-4fff-5f163aeb3a19}</x14:id>
        </ext>
      </extLst>
    </cfRule>
  </conditionalFormatting>
  <conditionalFormatting sqref="Q93">
    <cfRule type="dataBar" priority="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{cb8bdb92-be8f-be9d-cb8b-db92be8fbe9d}</x14:id>
        </ext>
      </extLst>
    </cfRule>
  </conditionalFormatting>
  <conditionalFormatting sqref="Q93">
    <cfRule type="dataBar" priority="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{571747ce-2213-2211-5717-47ce22132211}</x14:id>
        </ext>
      </extLst>
    </cfRule>
  </conditionalFormatting>
  <conditionalFormatting sqref="Q93">
    <cfRule type="dataBar" priority="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{d393c38a-a697-a695-d393-c38aa697a695}</x14:id>
        </ext>
      </extLst>
    </cfRule>
  </conditionalFormatting>
  <conditionalFormatting sqref="Q93">
    <cfRule type="dataBar" priority="4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{5f1f4f56-2a1b-2a19-5f1f-4f562a1b2a19}</x14:id>
        </ext>
      </extLst>
    </cfRule>
  </conditionalFormatting>
  <conditionalFormatting sqref="Q93">
    <cfRule type="dataBar" priority="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{db9bcb82-ae9f-ae9d-db9b-cb82ae9fae9d}</x14:id>
        </ext>
      </extLst>
    </cfRule>
  </conditionalFormatting>
  <conditionalFormatting sqref="Q93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{6727773e-1223-1211-6727-773e12231211}</x14:id>
        </ext>
      </extLst>
    </cfRule>
  </conditionalFormatting>
  <conditionalFormatting sqref="Q93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{e3a3f3ba-96a7-9695-e3a3-f3ba96a79695}</x14:id>
        </ext>
      </extLst>
    </cfRule>
  </conditionalFormatting>
  <conditionalFormatting sqref="Q93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{8bcb9bd2-fecf-fedd-8bcb-9bd2fecffedd}</x14:id>
        </ext>
      </extLst>
    </cfRule>
  </conditionalFormatting>
  <conditionalFormatting sqref="Q93">
    <cfRule type="dataBar" priority="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{6f4f1f56-7a4b-7a59-6f4f-1f567a4b7a59}</x14:id>
        </ext>
      </extLst>
    </cfRule>
  </conditionalFormatting>
  <conditionalFormatting sqref="Q92">
    <cfRule type="dataBar" priority="1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{83c393da-f6c7-f6d5-83c3-93daf6c7f6d5}</x14:id>
        </ext>
      </extLst>
    </cfRule>
  </conditionalFormatting>
  <conditionalFormatting sqref="Q92">
    <cfRule type="dataBar" priority="1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{f747175e-7243-7251-f747-175e72437251}</x14:id>
        </ext>
      </extLst>
    </cfRule>
  </conditionalFormatting>
  <conditionalFormatting sqref="Q92">
    <cfRule type="dataBar" priority="1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{9bdb8bc2-eedf-eedd-9bdb-8bc2eedfeedd}</x14:id>
        </ext>
      </extLst>
    </cfRule>
  </conditionalFormatting>
  <conditionalFormatting sqref="Q92">
    <cfRule type="dataBar" priority="12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{1f5fcf46-6a5b-6a59-1f5f-cf466a5b6a59}</x14:id>
        </ext>
      </extLst>
    </cfRule>
  </conditionalFormatting>
  <conditionalFormatting sqref="Q92">
    <cfRule type="dataBar" priority="1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{93d383ca-e6d7-e6d5-93d3-83cae6d7e6d5}</x14:id>
        </ext>
      </extLst>
    </cfRule>
  </conditionalFormatting>
  <conditionalFormatting sqref="Q92">
    <cfRule type="dataBar" priority="1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{1757574e-6253-6251-1757-574e62536251}</x14:id>
        </ext>
      </extLst>
    </cfRule>
  </conditionalFormatting>
  <conditionalFormatting sqref="Q92">
    <cfRule type="dataBar" priority="1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{abebbbf2-deef-dedd-abeb-bbf2deefdedd}</x14:id>
        </ext>
      </extLst>
    </cfRule>
  </conditionalFormatting>
  <conditionalFormatting sqref="Q92">
    <cfRule type="dataBar" priority="1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{2f6f3f76-5a6b-5a59-2f6f-3f765a6b5a59}</x14:id>
        </ext>
      </extLst>
    </cfRule>
  </conditionalFormatting>
  <conditionalFormatting sqref="Q92">
    <cfRule type="dataBar" priority="11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{7f3f6f26-aa3b-b929-7f3f-6f26aa3bb929}</x14:id>
        </ext>
      </extLst>
    </cfRule>
  </conditionalFormatting>
  <conditionalFormatting sqref="Q92">
    <cfRule type="dataBar" priority="1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{fbbbeba2-8ebf-8dad-fbbb-eba28ebf8dad}</x14:id>
        </ext>
      </extLst>
    </cfRule>
  </conditionalFormatting>
  <conditionalFormatting sqref="Q92">
    <cfRule type="dataBar" priority="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{7737672e-3233-2121-7737-672e32332121}</x14:id>
        </ext>
      </extLst>
    </cfRule>
  </conditionalFormatting>
  <conditionalFormatting sqref="Q92">
    <cfRule type="dataBar" priority="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{f3b3e3aa-86b7-85a5-f3b3-e3aa86b785a5}</x14:id>
        </ext>
      </extLst>
    </cfRule>
  </conditionalFormatting>
  <conditionalFormatting sqref="Q92">
    <cfRule type="dataBar" priority="1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{6f2f7f36-1a2b-1929-6f2f-7f361a2b1929}</x14:id>
        </ext>
      </extLst>
    </cfRule>
  </conditionalFormatting>
  <conditionalFormatting sqref="Q92">
    <cfRule type="dataBar" priority="1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{ebabfbb2-9eaf-9dad-ebab-fbb29eaf9dad}</x14:id>
        </ext>
      </extLst>
    </cfRule>
  </conditionalFormatting>
  <conditionalFormatting sqref="Q92">
    <cfRule type="dataBar" priority="1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{6727773e-1223-1121-6727-773e12231121}</x14:id>
        </ext>
      </extLst>
    </cfRule>
  </conditionalFormatting>
  <conditionalFormatting sqref="Q92">
    <cfRule type="dataBar" priority="1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{e3a3f3ba-96a7-95a5-e3a3-f3ba96a795a5}</x14:id>
        </ext>
      </extLst>
    </cfRule>
  </conditionalFormatting>
  <conditionalFormatting sqref="Q92">
    <cfRule type="dataBar" priority="1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{5f1f4f26-2a1b-2929-5f1f-4f262a1b2929}</x14:id>
        </ext>
      </extLst>
    </cfRule>
  </conditionalFormatting>
  <conditionalFormatting sqref="Q92">
    <cfRule type="dataBar" priority="1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{db9bcb82-ae9f-adad-db9b-cb82ae9fadad}</x14:id>
        </ext>
      </extLst>
    </cfRule>
  </conditionalFormatting>
  <conditionalFormatting sqref="Q92">
    <cfRule type="dataBar" priority="1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{b3f3a3ea-c6f7-c5e5-b3f3-a3eac6f7c5e5}</x14:id>
        </ext>
      </extLst>
    </cfRule>
  </conditionalFormatting>
  <conditionalFormatting sqref="Q92">
    <cfRule type="dataBar" priority="1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{3777276e-4273-4161-3777-276e42734161}</x14:id>
        </ext>
      </extLst>
    </cfRule>
  </conditionalFormatting>
  <conditionalFormatting sqref="Q92">
    <cfRule type="dataBar" priority="10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{bbfbabe2-ceff-cded-bbfb-abe2ceffcded}</x14:id>
        </ext>
      </extLst>
    </cfRule>
  </conditionalFormatting>
  <conditionalFormatting sqref="Q92">
    <cfRule type="dataBar" priority="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{3f7f2f66-4a7b-4969-3f7f-2f664a7b4969}</x14:id>
        </ext>
      </extLst>
    </cfRule>
  </conditionalFormatting>
  <conditionalFormatting sqref="Q92">
    <cfRule type="dataBar" priority="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{a3e3b3fa-d6e7-d5e5-a3e3-b3fad6e7d5e5}</x14:id>
        </ext>
      </extLst>
    </cfRule>
  </conditionalFormatting>
  <conditionalFormatting sqref="Q92">
    <cfRule type="dataBar" priority="6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{2767377e-5263-5161-2767-377e52635161}</x14:id>
        </ext>
      </extLst>
    </cfRule>
  </conditionalFormatting>
  <conditionalFormatting sqref="Q92">
    <cfRule type="dataBar" priority="8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{abebbbf2-deef-dded-abeb-bbf2deefdded}</x14:id>
        </ext>
      </extLst>
    </cfRule>
  </conditionalFormatting>
  <conditionalFormatting sqref="Q92">
    <cfRule type="dataBar" priority="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{2f6f3f76-5a6b-5969-2f6f-3f765a6b5969}</x14:id>
        </ext>
      </extLst>
    </cfRule>
  </conditionalFormatting>
  <conditionalFormatting sqref="Q92">
    <cfRule type="dataBar" priority="7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{93d383ca-e6d7-e5e5-93d3-83cae6d7e5e5}</x14:id>
        </ext>
      </extLst>
    </cfRule>
  </conditionalFormatting>
  <conditionalFormatting sqref="Q92">
    <cfRule type="dataBar" priority="7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{1757274e-6253-6161-1757-274e62536161}</x14:id>
        </ext>
      </extLst>
    </cfRule>
  </conditionalFormatting>
  <conditionalFormatting sqref="Q92">
    <cfRule type="dataBar" priority="7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{11514149-6554-6446-1151-414965546446}</x14:id>
        </ext>
      </extLst>
    </cfRule>
  </conditionalFormatting>
  <conditionalFormatting sqref="Q92">
    <cfRule type="dataBar" priority="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{94d484cd-e1d0-e4c2-94d4-84cde1d0e4c2}</x14:id>
        </ext>
      </extLst>
    </cfRule>
  </conditionalFormatting>
  <conditionalFormatting sqref="Q92">
    <cfRule type="dataBar" priority="5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{1858d841-6d5c-6c4e-1858-d8416d5c6c4e}</x14:id>
        </ext>
      </extLst>
    </cfRule>
  </conditionalFormatting>
  <conditionalFormatting sqref="Q92">
    <cfRule type="dataBar" priority="5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{9cdc8cc5-e9d8-e8ca-9cdc-8cc5e9d8e8ca}</x14:id>
        </ext>
      </extLst>
    </cfRule>
  </conditionalFormatting>
  <conditionalFormatting sqref="Q92">
    <cfRule type="dataBar" priority="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{e0401059-7544-7446-e040-105975447446}</x14:id>
        </ext>
      </extLst>
    </cfRule>
  </conditionalFormatting>
  <conditionalFormatting sqref="Q92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{84c494dd-f1c1-f5c2-84c4-94ddf1c1f5c2}</x14:id>
        </ext>
      </extLst>
    </cfRule>
  </conditionalFormatting>
  <conditionalFormatting sqref="Q92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{78481851-7d4c-7c4e-7848-18517d4c7c4e}</x14:id>
        </ext>
      </extLst>
    </cfRule>
  </conditionalFormatting>
  <conditionalFormatting sqref="Q92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{8ccc9cd5-f9c8-f8ca-8ccc-9cd5f9c8f8ca}</x14:id>
        </ext>
      </extLst>
    </cfRule>
  </conditionalFormatting>
  <conditionalFormatting sqref="Q92">
    <cfRule type="dataBar" priority="6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{37772769-4574-4446-3777-276945744446}</x14:id>
        </ext>
      </extLst>
    </cfRule>
  </conditionalFormatting>
  <conditionalFormatting sqref="Q92">
    <cfRule type="dataBar" priority="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{b4f4a4ed-c1f6-c2c2-b4f4-a4edc1f6c2c2}</x14:id>
        </ext>
      </extLst>
    </cfRule>
  </conditionalFormatting>
  <conditionalFormatting sqref="Q92">
    <cfRule type="dataBar" priority="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{dc9ccc85-a998-a88a-dc9c-cc85a998a88a}</x14:id>
        </ext>
      </extLst>
    </cfRule>
  </conditionalFormatting>
  <conditionalFormatting sqref="Q92">
    <cfRule type="dataBar" priority="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{58184841-2d1c-2c9e-5818-48412d1c2c9e}</x14:id>
        </ext>
      </extLst>
    </cfRule>
  </conditionalFormatting>
  <conditionalFormatting sqref="Q92">
    <cfRule type="dataBar" priority="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{d494c48d-a19c-ac82-d494-c48da19cac82}</x14:id>
        </ext>
      </extLst>
    </cfRule>
  </conditionalFormatting>
  <conditionalFormatting sqref="Q92">
    <cfRule type="dataBar" priority="5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{5d1d4dd9-2514-2486-5d1d-4dd925142486}</x14:id>
        </ext>
      </extLst>
    </cfRule>
  </conditionalFormatting>
  <conditionalFormatting sqref="Q92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{cc8cdc95-b988-b88a-cc8c-dc95b988b88a}</x14:id>
        </ext>
      </extLst>
    </cfRule>
  </conditionalFormatting>
  <conditionalFormatting sqref="Q92">
    <cfRule type="dataBar" priority="3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{48e85811-3dfc-3cbe-48e8-58113dfc3cbe}</x14:id>
        </ext>
      </extLst>
    </cfRule>
  </conditionalFormatting>
  <conditionalFormatting sqref="Q92">
    <cfRule type="dataBar" priority="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{c484d49d-b18d-bd82-c484-d49db18dbd82}</x14:id>
        </ext>
      </extLst>
    </cfRule>
  </conditionalFormatting>
  <conditionalFormatting sqref="Q92">
    <cfRule type="dataBar" priority="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{4c7c5c19-3564-34a6-4c7c-5c19356434a6}</x14:id>
        </ext>
      </extLst>
    </cfRule>
  </conditionalFormatting>
  <conditionalFormatting sqref="Q92">
    <cfRule type="dataBar" priority="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{fcbceca5-89b8-888a-fcbc-eca589b8888a}</x14:id>
        </ext>
      </extLst>
    </cfRule>
  </conditionalFormatting>
  <conditionalFormatting sqref="Q92">
    <cfRule type="dataBar" priority="1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{78386821-cd3c-9c9e-7838-6821cd3c9c9e}</x14:id>
        </ext>
      </extLst>
    </cfRule>
  </conditionalFormatting>
  <conditionalFormatting sqref="Q92">
    <cfRule type="dataBar" priority="1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{99d989c8-ecdd-edcf-99d9-89c8ecddedcf}</x14:id>
        </ext>
      </extLst>
    </cfRule>
  </conditionalFormatting>
  <conditionalFormatting sqref="Q92">
    <cfRule type="dataBar" priority="1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{1d5d9d44-6859-694b-1d5d-9d446859694b}</x14:id>
        </ext>
      </extLst>
    </cfRule>
  </conditionalFormatting>
  <conditionalFormatting sqref="Q92">
    <cfRule type="dataBar" priority="1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{91d181c8-e4d5-e5c7-91d1-81c8e4d5e5c7}</x14:id>
        </ext>
      </extLst>
    </cfRule>
  </conditionalFormatting>
  <conditionalFormatting sqref="Q92">
    <cfRule type="dataBar" priority="1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{1555054c-6c51-6143-1555-054c6c516143}</x14:id>
        </ext>
      </extLst>
    </cfRule>
  </conditionalFormatting>
  <conditionalFormatting sqref="Q92">
    <cfRule type="dataBar" priority="1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{89c999d9-fccd-fdcf-89c9-99d9fccdfdcf}</x14:id>
        </ext>
      </extLst>
    </cfRule>
  </conditionalFormatting>
  <conditionalFormatting sqref="Q92">
    <cfRule type="dataBar" priority="1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{3d4d1d54-7849-794b-3d4d-1d547849794b}</x14:id>
        </ext>
      </extLst>
    </cfRule>
  </conditionalFormatting>
  <conditionalFormatting sqref="Q92">
    <cfRule type="dataBar" priority="11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{81c191d8-f4c5-f5c7-81c1-91d8f4c5f5c7}</x14:id>
        </ext>
      </extLst>
    </cfRule>
  </conditionalFormatting>
  <conditionalFormatting sqref="Q92">
    <cfRule type="dataBar" priority="1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{a545155c-7d41-7143-a545-155c7d417143}</x14:id>
        </ext>
      </extLst>
    </cfRule>
  </conditionalFormatting>
  <conditionalFormatting sqref="Q92">
    <cfRule type="dataBar" priority="10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{b9f9a9ee-ccfd-cdcf-b9f9-a9eeccfdcdcf}</x14:id>
        </ext>
      </extLst>
    </cfRule>
  </conditionalFormatting>
  <conditionalFormatting sqref="Q92">
    <cfRule type="dataBar" priority="10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{3d7d2d64-4879-494b-3d7d-2d644879494b}</x14:id>
        </ext>
      </extLst>
    </cfRule>
  </conditionalFormatting>
  <conditionalFormatting sqref="Q92">
    <cfRule type="dataBar" priority="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{5515459c-2011-2103-5515-459c20112103}</x14:id>
        </ext>
      </extLst>
    </cfRule>
  </conditionalFormatting>
  <conditionalFormatting sqref="Q92">
    <cfRule type="dataBar" priority="7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{d191c188-a495-a587-d191-c188a495a587}</x14:id>
        </ext>
      </extLst>
    </cfRule>
  </conditionalFormatting>
  <conditionalFormatting sqref="Q92">
    <cfRule type="dataBar" priority="1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{5d1d4d04-2819-291b-5d1d-4d042819291b}</x14:id>
        </ext>
      </extLst>
    </cfRule>
  </conditionalFormatting>
  <conditionalFormatting sqref="Q92">
    <cfRule type="dataBar" priority="1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{d999c984-ac9d-ad8f-d999-c984ac9dad8f}</x14:id>
        </ext>
      </extLst>
    </cfRule>
  </conditionalFormatting>
  <conditionalFormatting sqref="Q92">
    <cfRule type="dataBar" priority="1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{4535551c-3121-3123-4535-551c31213123}</x14:id>
        </ext>
      </extLst>
    </cfRule>
  </conditionalFormatting>
  <conditionalFormatting sqref="Q92">
    <cfRule type="dataBar" priority="1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{c181d198-b485-b587-c181-d198b485b587}</x14:id>
        </ext>
      </extLst>
    </cfRule>
  </conditionalFormatting>
  <conditionalFormatting sqref="Q92">
    <cfRule type="dataBar" priority="1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{4dad5d14-38b9-393b-4dad-5d1438b9393b}</x14:id>
        </ext>
      </extLst>
    </cfRule>
  </conditionalFormatting>
  <conditionalFormatting sqref="Q92">
    <cfRule type="dataBar" priority="1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{c989d995-bc8d-bd8f-c989-d995bc8dbd8f}</x14:id>
        </ext>
      </extLst>
    </cfRule>
  </conditionalFormatting>
  <conditionalFormatting sqref="Q92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{7535652c-1631-4103-7535-652c16314103}</x14:id>
        </ext>
      </extLst>
    </cfRule>
  </conditionalFormatting>
  <conditionalFormatting sqref="Q92">
    <cfRule type="dataBar" priority="10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{f1b1e1a8-84b5-8587-f1b1-e1a884b58587}</x14:id>
        </ext>
      </extLst>
    </cfRule>
  </conditionalFormatting>
  <conditionalFormatting sqref="Q92">
    <cfRule type="dataBar" priority="9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{f343135a-7647-7655-f343-135a76477655}</x14:id>
        </ext>
      </extLst>
    </cfRule>
  </conditionalFormatting>
  <conditionalFormatting sqref="Q92">
    <cfRule type="dataBar" priority="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{87c797de-f2c3-f2d1-87c7-97def2c3f2d1}</x14:id>
        </ext>
      </extLst>
    </cfRule>
  </conditionalFormatting>
  <conditionalFormatting sqref="Q92">
    <cfRule type="dataBar" priority="8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{6b4b1b52-7e4f-7e5d-6b4b-1b527e4f7e5d}</x14:id>
        </ext>
      </extLst>
    </cfRule>
  </conditionalFormatting>
  <conditionalFormatting sqref="Q92">
    <cfRule type="dataBar" priority="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{8fcf9fd6-facb-fad9-8fcf-9fd6facbfad9}</x14:id>
        </ext>
      </extLst>
    </cfRule>
  </conditionalFormatting>
  <conditionalFormatting sqref="Q92">
    <cfRule type="dataBar" priority="7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{1353534a-6657-6655-1353-534a66576655}</x14:id>
        </ext>
      </extLst>
    </cfRule>
  </conditionalFormatting>
  <conditionalFormatting sqref="Q92">
    <cfRule type="dataBar" priority="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{97d787ce-e2d3-e2d1-97d7-87cee2d3e2d1}</x14:id>
        </ext>
      </extLst>
    </cfRule>
  </conditionalFormatting>
  <conditionalFormatting sqref="Q92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{1b5bcb42-6e5f-6e5d-1b5b-cb426e5f6e5d}</x14:id>
        </ext>
      </extLst>
    </cfRule>
  </conditionalFormatting>
  <conditionalFormatting sqref="Q92">
    <cfRule type="dataBar" priority="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{9fdf8fc6-eadb-ead9-9fdf-8fc6eadbead9}</x14:id>
        </ext>
      </extLst>
    </cfRule>
  </conditionalFormatting>
  <conditionalFormatting sqref="Q92">
    <cfRule type="dataBar" priority="7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{2363337a-5667-5655-2363-337a56675655}</x14:id>
        </ext>
      </extLst>
    </cfRule>
  </conditionalFormatting>
  <conditionalFormatting sqref="Q92">
    <cfRule type="dataBar" priority="7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{a7e7b7fe-d2e3-d2d1-a7e7-b7fed2e3d2d1}</x14:id>
        </ext>
      </extLst>
    </cfRule>
  </conditionalFormatting>
  <conditionalFormatting sqref="Q92">
    <cfRule type="dataBar" priority="5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{cf8fdf96-ba8b-ba99-cf8f-df96ba8bba99}</x14:id>
        </ext>
      </extLst>
    </cfRule>
  </conditionalFormatting>
  <conditionalFormatting sqref="Q92">
    <cfRule type="dataBar" priority="5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{4bfb5b12-3eef-3e1d-4bfb-5b123eef3e1d}</x14:id>
        </ext>
      </extLst>
    </cfRule>
  </conditionalFormatting>
  <conditionalFormatting sqref="Q92">
    <cfRule type="dataBar" priority="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{c787d79e-b283-b291-c787-d79eb283b291}</x14:id>
        </ext>
      </extLst>
    </cfRule>
  </conditionalFormatting>
  <conditionalFormatting sqref="Q92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{4363531a-3677-3615-4363-531a36773615}</x14:id>
        </ext>
      </extLst>
    </cfRule>
  </conditionalFormatting>
  <conditionalFormatting sqref="Q92">
    <cfRule type="dataBar" priority="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{df9fcf86-aa9b-aa99-df9f-cf86aa9baa99}</x14:id>
        </ext>
      </extLst>
    </cfRule>
  </conditionalFormatting>
  <conditionalFormatting sqref="Q92">
    <cfRule type="dataBar" priority="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{5b1b4b52-2e1f-2e1d-5b1b-4b522e1f2e1d}</x14:id>
        </ext>
      </extLst>
    </cfRule>
  </conditionalFormatting>
  <conditionalFormatting sqref="Q92">
    <cfRule type="dataBar" priority="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{d797c78e-a293-a291-d797-c78ea293a291}</x14:id>
        </ext>
      </extLst>
    </cfRule>
  </conditionalFormatting>
  <conditionalFormatting sqref="Q92">
    <cfRule type="dataBar" priority="6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{531343ca-2617-2615-5313-43ca26172615}</x14:id>
        </ext>
      </extLst>
    </cfRule>
  </conditionalFormatting>
  <conditionalFormatting sqref="Q92">
    <cfRule type="dataBar" priority="6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{efafffb6-9aab-9a99-efaf-ffb69aab9a99}</x14:id>
        </ext>
      </extLst>
    </cfRule>
  </conditionalFormatting>
  <conditionalFormatting sqref="Q92">
    <cfRule type="dataBar" priority="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{6b2b7b32-1e2f-1e1d-6b2b-7b321e2f1e1d}</x14:id>
        </ext>
      </extLst>
    </cfRule>
  </conditionalFormatting>
  <conditionalFormatting sqref="Q92">
    <cfRule type="dataBar" priority="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{8aca9ad3-ffce-ffdc-8aca-9ad3ffceffdc}</x14:id>
        </ext>
      </extLst>
    </cfRule>
  </conditionalFormatting>
  <conditionalFormatting sqref="Q92">
    <cfRule type="dataBar" priority="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{2e4e1e57-7b4a-7b58-2e4e-1e577b4a7b58}</x14:id>
        </ext>
      </extLst>
    </cfRule>
  </conditionalFormatting>
  <conditionalFormatting sqref="Q92">
    <cfRule type="dataBar" priority="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{82c292db-f7c6-f7d4-82c2-92dbf7c6f7d4}</x14:id>
        </ext>
      </extLst>
    </cfRule>
  </conditionalFormatting>
  <conditionalFormatting sqref="Q92">
    <cfRule type="dataBar" priority="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{b646165f-7342-7350-b646-165f73427350}</x14:id>
        </ext>
      </extLst>
    </cfRule>
  </conditionalFormatting>
  <conditionalFormatting sqref="Q92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{9ada8ac3-efde-efdc-9ada-8ac3efdeefdc}</x14:id>
        </ext>
      </extLst>
    </cfRule>
  </conditionalFormatting>
  <conditionalFormatting sqref="Q92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{1e5e8e47-6b5a-6b58-1e5e-8e476b5a6b58}</x14:id>
        </ext>
      </extLst>
    </cfRule>
  </conditionalFormatting>
  <conditionalFormatting sqref="Q92">
    <cfRule type="dataBar" priority="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{92d282cb-e7d6-e7d4-92d2-82cbe7d6e7d4}</x14:id>
        </ext>
      </extLst>
    </cfRule>
  </conditionalFormatting>
  <conditionalFormatting sqref="Q92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{1656164f-6352-6351-1656-164f63526351}</x14:id>
        </ext>
      </extLst>
    </cfRule>
  </conditionalFormatting>
  <conditionalFormatting sqref="Q95">
    <cfRule type="dataBar" priority="1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{aaeabaf3-dfee-dfdc-aaea-baf3dfeedfdc}</x14:id>
        </ext>
      </extLst>
    </cfRule>
  </conditionalFormatting>
  <conditionalFormatting sqref="Q95">
    <cfRule type="dataBar" priority="1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{2e6e3e77-5b6a-5b58-2e6e-3e775b6a5b58}</x14:id>
        </ext>
      </extLst>
    </cfRule>
  </conditionalFormatting>
  <conditionalFormatting sqref="Q95">
    <cfRule type="dataBar" priority="1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{4626561f-3332-331c-4626-561f3332331c}</x14:id>
        </ext>
      </extLst>
    </cfRule>
  </conditionalFormatting>
  <conditionalFormatting sqref="Q95">
    <cfRule type="dataBar" priority="1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{c282d29b-b786-b794-c282-d29bb786b794}</x14:id>
        </ext>
      </extLst>
    </cfRule>
  </conditionalFormatting>
  <conditionalFormatting sqref="Q95">
    <cfRule type="dataBar" priority="1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{4ebe5e17-3baa-3b18-4ebe-5e173baa3b18}</x14:id>
        </ext>
      </extLst>
    </cfRule>
  </conditionalFormatting>
  <conditionalFormatting sqref="Q95">
    <cfRule type="dataBar" priority="12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{ca8ada93-bf8e-bf9c-ca8a-da93bf8ebf9c}</x14:id>
        </ext>
      </extLst>
    </cfRule>
  </conditionalFormatting>
  <conditionalFormatting sqref="Q95">
    <cfRule type="dataBar" priority="11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{5616468f-2312-231d-5616-468f2312231d}</x14:id>
        </ext>
      </extLst>
    </cfRule>
  </conditionalFormatting>
  <conditionalFormatting sqref="Q95">
    <cfRule type="dataBar" priority="11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{d292c28b-a796-a794-d292-c28ba796a794}</x14:id>
        </ext>
      </extLst>
    </cfRule>
  </conditionalFormatting>
  <conditionalFormatting sqref="Q95">
    <cfRule type="dataBar" priority="10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{5e1e4e17-2b1a-2b18-5e1e-4e172b1a2b18}</x14:id>
        </ext>
      </extLst>
    </cfRule>
  </conditionalFormatting>
  <conditionalFormatting sqref="Q95">
    <cfRule type="dataBar" priority="10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{da9aca83-af9e-af9c-da9a-ca83af9eaf9c}</x14:id>
        </ext>
      </extLst>
    </cfRule>
  </conditionalFormatting>
  <conditionalFormatting sqref="Q95">
    <cfRule type="dataBar" priority="8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{6626763f-1322-131a-6626-763f1322131a}</x14:id>
        </ext>
      </extLst>
    </cfRule>
  </conditionalFormatting>
  <conditionalFormatting sqref="Q95">
    <cfRule type="dataBar" priority="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{e2a2f2bb-97a6-9794-e2a2-f2bb97a69794}</x14:id>
        </ext>
      </extLst>
    </cfRule>
  </conditionalFormatting>
  <conditionalFormatting sqref="Q95">
    <cfRule type="dataBar" priority="11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{b2f2a2eb-c7f6-c4e4-b2f2-a2ebc7f6c4e4}</x14:id>
        </ext>
      </extLst>
    </cfRule>
  </conditionalFormatting>
  <conditionalFormatting sqref="Q95">
    <cfRule type="dataBar" priority="11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{3676266f-4372-426c-3676-266f4372426c}</x14:id>
        </ext>
      </extLst>
    </cfRule>
  </conditionalFormatting>
  <conditionalFormatting sqref="Q95">
    <cfRule type="dataBar" priority="1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{bafaaae3-cffe-ccec-bafa-aae3cffeccec}</x14:id>
        </ext>
      </extLst>
    </cfRule>
  </conditionalFormatting>
  <conditionalFormatting sqref="Q95">
    <cfRule type="dataBar" priority="1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{3e7e2e67-4b7a-4868-3e7e-2e674b7a4868}</x14:id>
        </ext>
      </extLst>
    </cfRule>
  </conditionalFormatting>
  <conditionalFormatting sqref="Q95">
    <cfRule type="dataBar" priority="1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{a2e2b2fb-d7e6-d4e4-a2e2-b2fbd7e6d4e4}</x14:id>
        </ext>
      </extLst>
    </cfRule>
  </conditionalFormatting>
  <conditionalFormatting sqref="Q95">
    <cfRule type="dataBar" priority="1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{2666367f-5362-536d-2666-367f5362536d}</x14:id>
        </ext>
      </extLst>
    </cfRule>
  </conditionalFormatting>
  <conditionalFormatting sqref="Q95">
    <cfRule type="dataBar" priority="1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{aaeabaf3-dfee-dcec-aaea-baf3dfeedcec}</x14:id>
        </ext>
      </extLst>
    </cfRule>
  </conditionalFormatting>
  <conditionalFormatting sqref="Q95">
    <cfRule type="dataBar" priority="1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{2e6e3e77-5b6a-5868-2e6e-3e775b6a5868}</x14:id>
        </ext>
      </extLst>
    </cfRule>
  </conditionalFormatting>
  <conditionalFormatting sqref="Q95">
    <cfRule type="dataBar" priority="9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{92d282cb-e7d6-e4e4-92d2-82cbe7d6e4e4}</x14:id>
        </ext>
      </extLst>
    </cfRule>
  </conditionalFormatting>
  <conditionalFormatting sqref="Q95">
    <cfRule type="dataBar" priority="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{1656664f-6352-646a-1656-664f6352646a}</x14:id>
        </ext>
      </extLst>
    </cfRule>
  </conditionalFormatting>
  <conditionalFormatting sqref="Q95">
    <cfRule type="dataBar" priority="8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{7e3e6e27-eb3a-b828-7e3e-6e27eb3ab828}</x14:id>
        </ext>
      </extLst>
    </cfRule>
  </conditionalFormatting>
  <conditionalFormatting sqref="Q95">
    <cfRule type="dataBar" priority="5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{fabaeaa3-8fbe-8cac-faba-eaa38fbe8cac}</x14:id>
        </ext>
      </extLst>
    </cfRule>
  </conditionalFormatting>
  <conditionalFormatting sqref="Q95">
    <cfRule type="dataBar" priority="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{7636662f-7332-2a20-7636-662f73322a20}</x14:id>
        </ext>
      </extLst>
    </cfRule>
  </conditionalFormatting>
  <conditionalFormatting sqref="Q95">
    <cfRule type="dataBar" priority="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{f2b2e2ab-87b6-84a4-f2b2-e2ab87b684a4}</x14:id>
        </ext>
      </extLst>
    </cfRule>
  </conditionalFormatting>
  <conditionalFormatting sqref="Q95">
    <cfRule type="dataBar" priority="7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{6e2e7e37-1b2a-1828-6e2e-7e371b2a1828}</x14:id>
        </ext>
      </extLst>
    </cfRule>
  </conditionalFormatting>
  <conditionalFormatting sqref="Q95">
    <cfRule type="dataBar" priority="7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{eaaafab3-9fae-9cac-eaaa-fab39fae9cac}</x14:id>
        </ext>
      </extLst>
    </cfRule>
  </conditionalFormatting>
  <conditionalFormatting sqref="Q95">
    <cfRule type="dataBar" priority="7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{6626763f-1322-1b21-6626-763f13221b21}</x14:id>
        </ext>
      </extLst>
    </cfRule>
  </conditionalFormatting>
  <conditionalFormatting sqref="Q95">
    <cfRule type="dataBar" priority="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{e2a2f2bb-97a6-94a4-e2a2-f2bb97a694a4}</x14:id>
        </ext>
      </extLst>
    </cfRule>
  </conditionalFormatting>
  <conditionalFormatting sqref="Q95">
    <cfRule type="dataBar" priority="5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{5e1e4e67-2b1a-2828-5e1e-4e672b1a2828}</x14:id>
        </ext>
      </extLst>
    </cfRule>
  </conditionalFormatting>
  <conditionalFormatting sqref="Q95">
    <cfRule type="dataBar" priority="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{da9aca83-af9e-acac-da9a-ca83af9eacac}</x14:id>
        </ext>
      </extLst>
    </cfRule>
  </conditionalFormatting>
  <conditionalFormatting sqref="Q95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{21613178-5465-7577-2161-317854657577}</x14:id>
        </ext>
      </extLst>
    </cfRule>
  </conditionalFormatting>
  <conditionalFormatting sqref="Q95">
    <cfRule type="dataBar" priority="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{a5e5b5fc-d1e1-f1f3-a5e5-b5fcd1e1f1f3}</x14:id>
        </ext>
      </extLst>
    </cfRule>
  </conditionalFormatting>
  <conditionalFormatting sqref="Q95">
    <cfRule type="dataBar" priority="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{29693975-5c6d-7d7f-2969-39755c6d7d7f}</x14:id>
        </ext>
      </extLst>
    </cfRule>
  </conditionalFormatting>
  <conditionalFormatting sqref="Q95">
    <cfRule type="dataBar" priority="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{adedbdf4-d8e9-f9fb-aded-bdf4d8e9f9fb}</x14:id>
        </ext>
      </extLst>
    </cfRule>
  </conditionalFormatting>
  <conditionalFormatting sqref="Q95">
    <cfRule type="dataBar" priority="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{31712168-4475-6577-3171-216844756577}</x14:id>
        </ext>
      </extLst>
    </cfRule>
  </conditionalFormatting>
  <conditionalFormatting sqref="Q95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{b5f5a5ec-c0f1-e1f3-b5f5-a5ecc0f1e1f3}</x14:id>
        </ext>
      </extLst>
    </cfRule>
  </conditionalFormatting>
  <conditionalFormatting sqref="Q95">
    <cfRule type="dataBar" priority="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{39792964-4c7d-6d7f-3979-29644c7d6d7f}</x14:id>
        </ext>
      </extLst>
    </cfRule>
  </conditionalFormatting>
  <conditionalFormatting sqref="Q95">
    <cfRule type="dataBar" priority="5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{bdfdade4-c8f9-e9fb-bdfd-ade4c8f9e9fb}</x14:id>
        </ext>
      </extLst>
    </cfRule>
  </conditionalFormatting>
  <conditionalFormatting sqref="Q95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{91411158-7445-5577-9141-115874455577}</x14:id>
        </ext>
      </extLst>
    </cfRule>
  </conditionalFormatting>
  <conditionalFormatting sqref="Q95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{85c595dc-f7c1-d1f3-85c5-95dcf7c1d1f3}</x14:id>
        </ext>
      </extLst>
    </cfRule>
  </conditionalFormatting>
  <conditionalFormatting sqref="Q95">
    <cfRule type="dataBar" priority="3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{edadfdb4-98a9-b9bb-edad-fdb498a9b9bb}</x14:id>
        </ext>
      </extLst>
    </cfRule>
  </conditionalFormatting>
  <conditionalFormatting sqref="Q95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{69297939-1c2d-3d3f-6929-79391c2d3d3f}</x14:id>
        </ext>
      </extLst>
    </cfRule>
  </conditionalFormatting>
  <conditionalFormatting sqref="Q95">
    <cfRule type="dataBar" priority="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{e5a5f5bc-9da1-b1b3-e5a5-f5bc9da1b1b3}</x14:id>
        </ext>
      </extLst>
    </cfRule>
  </conditionalFormatting>
  <conditionalFormatting sqref="Q95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{61217138-1425-3537-6121-713814253537}</x14:id>
        </ext>
      </extLst>
    </cfRule>
  </conditionalFormatting>
  <conditionalFormatting sqref="Q95">
    <cfRule type="dataBar" priority="2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{fdbdeda4-88b9-a9bb-fdbd-eda488b9a9bb}</x14:id>
        </ext>
      </extLst>
    </cfRule>
  </conditionalFormatting>
  <conditionalFormatting sqref="Q95">
    <cfRule type="dataBar" priority="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{79396928-bc3d-2d3f-7939-6928bc3d2d3f}</x14:id>
        </ext>
      </extLst>
    </cfRule>
  </conditionalFormatting>
  <conditionalFormatting sqref="Q94">
    <cfRule type="dataBar" priority="1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{f5b5e5ac-8cb1-a1b3-f5b5-e5ac8cb1a1b3}</x14:id>
        </ext>
      </extLst>
    </cfRule>
  </conditionalFormatting>
  <conditionalFormatting sqref="Q94">
    <cfRule type="dataBar" priority="1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{71316128-2435-2537-7131-612824352537}</x14:id>
        </ext>
      </extLst>
    </cfRule>
  </conditionalFormatting>
  <conditionalFormatting sqref="Q94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{cd8ddd94-b889-99bb-cd8d-dd94b88999bb}</x14:id>
        </ext>
      </extLst>
    </cfRule>
  </conditionalFormatting>
  <conditionalFormatting sqref="Q94">
    <cfRule type="dataBar" priority="1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{4999591f-3c8d-1d3f-4999-591f3c8d1d3f}</x14:id>
        </ext>
      </extLst>
    </cfRule>
  </conditionalFormatting>
  <conditionalFormatting sqref="Q94">
    <cfRule type="dataBar" priority="1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{a8e8b8f1-ddec-fcfe-a8e8-b8f1ddecfcfe}</x14:id>
        </ext>
      </extLst>
    </cfRule>
  </conditionalFormatting>
  <conditionalFormatting sqref="Q94">
    <cfRule type="dataBar" priority="1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{2c6c3c75-5968-787a-2c6c-3c755968787a}</x14:id>
        </ext>
      </extLst>
    </cfRule>
  </conditionalFormatting>
  <conditionalFormatting sqref="Q94">
    <cfRule type="dataBar" priority="11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{acecbcf9-d5e4-f4f6-acec-bcf9d5e4f4f6}</x14:id>
        </ext>
      </extLst>
    </cfRule>
  </conditionalFormatting>
  <conditionalFormatting sqref="Q94">
    <cfRule type="dataBar" priority="10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{2464347d-5161-7172-2464-347d51617172}</x14:id>
        </ext>
      </extLst>
    </cfRule>
  </conditionalFormatting>
  <conditionalFormatting sqref="Q94">
    <cfRule type="dataBar" priority="10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{b8f8a8e1-cdfc-ecfe-b8f8-a8e1cdfcecfe}</x14:id>
        </ext>
      </extLst>
    </cfRule>
  </conditionalFormatting>
  <conditionalFormatting sqref="Q94">
    <cfRule type="dataBar" priority="9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{3c7c2c65-4978-687a-3c7c-2c654978687a}</x14:id>
        </ext>
      </extLst>
    </cfRule>
  </conditionalFormatting>
  <conditionalFormatting sqref="Q94">
    <cfRule type="dataBar" priority="8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{bdfdade9-c5f4-e4f6-bdfd-ade9c5f4e4f6}</x14:id>
        </ext>
      </extLst>
    </cfRule>
  </conditionalFormatting>
  <conditionalFormatting sqref="Q94">
    <cfRule type="dataBar" priority="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{3474246d-4170-6072-3474-246d41706072}</x14:id>
        </ext>
      </extLst>
    </cfRule>
  </conditionalFormatting>
  <conditionalFormatting sqref="Q94">
    <cfRule type="dataBar" priority="11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{88c898d1-fdcc-dcfe-88c8-98d1fdccdcfe}</x14:id>
        </ext>
      </extLst>
    </cfRule>
  </conditionalFormatting>
  <conditionalFormatting sqref="Q94">
    <cfRule type="dataBar" priority="11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{4c4c1c55-7948-587a-4c4c-1c557948587a}</x14:id>
        </ext>
      </extLst>
    </cfRule>
  </conditionalFormatting>
  <conditionalFormatting sqref="Q94">
    <cfRule type="dataBar" priority="11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{6424743d-112d-3932-6424-743d112d3932}</x14:id>
        </ext>
      </extLst>
    </cfRule>
  </conditionalFormatting>
  <conditionalFormatting sqref="Q94">
    <cfRule type="dataBar" priority="11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{e0a0f0b9-95a4-b4b6-e0a0-f0b995a4b4b6}</x14:id>
        </ext>
      </extLst>
    </cfRule>
  </conditionalFormatting>
  <conditionalFormatting sqref="Q94">
    <cfRule type="dataBar" priority="1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{6c2c7c35-1928-383a-6c2c-7c351928383a}</x14:id>
        </ext>
      </extLst>
    </cfRule>
  </conditionalFormatting>
  <conditionalFormatting sqref="Q94">
    <cfRule type="dataBar" priority="1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{e8a8f8b1-9dac-bcbe-e8a8-f8b19dacbcbe}</x14:id>
        </ext>
      </extLst>
    </cfRule>
  </conditionalFormatting>
  <conditionalFormatting sqref="Q94">
    <cfRule type="dataBar" priority="10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{7434642d-613c-2832-7434-642d613c2832}</x14:id>
        </ext>
      </extLst>
    </cfRule>
  </conditionalFormatting>
  <conditionalFormatting sqref="Q94">
    <cfRule type="dataBar" priority="9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{f1b1e1a9-85b4-a4b6-f1b1-e1a985b4a4b6}</x14:id>
        </ext>
      </extLst>
    </cfRule>
  </conditionalFormatting>
  <conditionalFormatting sqref="Q94">
    <cfRule type="dataBar" priority="9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{7c3c6c25-f938-283a-7c3c-6c25f938283a}</x14:id>
        </ext>
      </extLst>
    </cfRule>
  </conditionalFormatting>
  <conditionalFormatting sqref="Q94">
    <cfRule type="dataBar" priority="8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{f8b8e8a1-8dbc-acbe-f8b8-e8a18dbcacbe}</x14:id>
        </ext>
      </extLst>
    </cfRule>
  </conditionalFormatting>
  <conditionalFormatting sqref="Q94">
    <cfRule type="dataBar" priority="7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{4444541d-315b-1f32-4444-541d315b1f32}</x14:id>
        </ext>
      </extLst>
    </cfRule>
  </conditionalFormatting>
  <conditionalFormatting sqref="Q94">
    <cfRule type="dataBar" priority="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{c686d699-b584-94b6-c686-d699b58494b6}</x14:id>
        </ext>
      </extLst>
    </cfRule>
  </conditionalFormatting>
  <conditionalFormatting sqref="Q94">
    <cfRule type="dataBar" priority="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{3272226b-4776-6764-3272-226b47766764}</x14:id>
        </ext>
      </extLst>
    </cfRule>
  </conditionalFormatting>
  <conditionalFormatting sqref="Q94">
    <cfRule type="dataBar" priority="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{b6f6a6ef-c3f2-e3ed-b6f6-a6efc3f2e3ed}</x14:id>
        </ext>
      </extLst>
    </cfRule>
  </conditionalFormatting>
  <conditionalFormatting sqref="Q94">
    <cfRule type="dataBar" priority="7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{3a7a2a63-4f7e-6f6c-3a7a-2a634f7e6f6c}</x14:id>
        </ext>
      </extLst>
    </cfRule>
  </conditionalFormatting>
  <conditionalFormatting sqref="Q94">
    <cfRule type="dataBar" priority="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{befeaee7-cbfa-ebe8-befe-aee7cbfaebe8}</x14:id>
        </ext>
      </extLst>
    </cfRule>
  </conditionalFormatting>
  <conditionalFormatting sqref="Q94">
    <cfRule type="dataBar" priority="6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{2262327b-5766-7764-2262-327b57667764}</x14:id>
        </ext>
      </extLst>
    </cfRule>
  </conditionalFormatting>
  <conditionalFormatting sqref="Q94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{a6e6b6ff-d3e2-f3ec-a6e6-b6ffd3e2f3ec}</x14:id>
        </ext>
      </extLst>
    </cfRule>
  </conditionalFormatting>
  <conditionalFormatting sqref="Q94">
    <cfRule type="dataBar" priority="5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{2a6a3a73-5f6e-7f6c-2a6a-3a735f6e7f6c}</x14:id>
        </ext>
      </extLst>
    </cfRule>
  </conditionalFormatting>
  <conditionalFormatting sqref="Q94">
    <cfRule type="dataBar" priority="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{aeeebef7-dbea-fbe8-aeee-bef7dbeafbe8}</x14:id>
        </ext>
      </extLst>
    </cfRule>
  </conditionalFormatting>
  <conditionalFormatting sqref="Q94">
    <cfRule type="dataBar" priority="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{1252224b-6756-4764-1252-224b67564764}</x14:id>
        </ext>
      </extLst>
    </cfRule>
  </conditionalFormatting>
  <conditionalFormatting sqref="Q94">
    <cfRule type="dataBar" priority="4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{96d686cf-e3d2-c3eb-96d6-86cfe3d2c3eb}</x14:id>
        </ext>
      </extLst>
    </cfRule>
  </conditionalFormatting>
  <conditionalFormatting sqref="Q94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{febeeea7-8bba-aba8-febe-eea78bbaaba8}</x14:id>
        </ext>
      </extLst>
    </cfRule>
  </conditionalFormatting>
  <conditionalFormatting sqref="Q94">
    <cfRule type="dataBar" priority="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{7a3a6a23-af3e-2f2c-7a3a-6a23af3e2f2c}</x14:id>
        </ext>
      </extLst>
    </cfRule>
  </conditionalFormatting>
  <conditionalFormatting sqref="Q94">
    <cfRule type="dataBar" priority="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{f6b6e6af-83b2-a3a1-f6b6-e6af83b2a3a1}</x14:id>
        </ext>
      </extLst>
    </cfRule>
  </conditionalFormatting>
  <conditionalFormatting sqref="Q94">
    <cfRule type="dataBar" priority="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{7232622b-3736-2724-7232-622b37362724}</x14:id>
        </ext>
      </extLst>
    </cfRule>
  </conditionalFormatting>
  <conditionalFormatting sqref="Q94">
    <cfRule type="dataBar" priority="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{eeaefeb7-9baa-bba8-eeae-feb79baabba8}</x14:id>
        </ext>
      </extLst>
    </cfRule>
  </conditionalFormatting>
  <conditionalFormatting sqref="Q94">
    <cfRule type="dataBar" priority="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{6a2a7a33-1f2e-3f2c-6a2a-7a331f2e3f2c}</x14:id>
        </ext>
      </extLst>
    </cfRule>
  </conditionalFormatting>
  <conditionalFormatting sqref="Q94">
    <cfRule type="dataBar" priority="5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{e6a6f6bf-93a2-b3a0-e6a6-f6bf93a2b3a0}</x14:id>
        </ext>
      </extLst>
    </cfRule>
  </conditionalFormatting>
  <conditionalFormatting sqref="Q94">
    <cfRule type="dataBar" priority="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{6222723b-1726-3724-6222-723b17263724}</x14:id>
        </ext>
      </extLst>
    </cfRule>
  </conditionalFormatting>
  <conditionalFormatting sqref="Q94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{de9ece87-ab9a-8ba8-de9e-ce87ab9a8ba8}</x14:id>
        </ext>
      </extLst>
    </cfRule>
  </conditionalFormatting>
  <conditionalFormatting sqref="Q94">
    <cfRule type="dataBar" priority="3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{5a1a4a23-2f1e-bf2c-5a1a-4a232f1ebf2c}</x14:id>
        </ext>
      </extLst>
    </cfRule>
  </conditionalFormatting>
  <conditionalFormatting sqref="Q94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{bbfbabe2-ceff-eeed-bbfb-abe2ceffeeed}</x14:id>
        </ext>
      </extLst>
    </cfRule>
  </conditionalFormatting>
  <conditionalFormatting sqref="Q94">
    <cfRule type="dataBar" priority="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{3f7f2f66-4a7b-6a69-3f7f-2f664a7b6a69}</x14:id>
        </ext>
      </extLst>
    </cfRule>
  </conditionalFormatting>
  <conditionalFormatting sqref="Q94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{b3f3a3ea-c6f7-e6e5-b3f3-a3eac6f7e6e5}</x14:id>
        </ext>
      </extLst>
    </cfRule>
  </conditionalFormatting>
  <conditionalFormatting sqref="Q94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{3777276e-4273-6261-3777-276e42736261}</x14:id>
        </ext>
      </extLst>
    </cfRule>
  </conditionalFormatting>
  <conditionalFormatting sqref="Q94">
    <cfRule type="dataBar" priority="1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{abebbbf2-deef-feed-abeb-bbf2deeffeed}</x14:id>
        </ext>
      </extLst>
    </cfRule>
  </conditionalFormatting>
  <conditionalFormatting sqref="Q94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{2f6f3f76-5a6b-7a69-2f6f-3f765a6b7a69}</x14:id>
        </ext>
      </extLst>
    </cfRule>
  </conditionalFormatting>
  <conditionalFormatting sqref="Q94">
    <cfRule type="dataBar" priority="1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{a3e3b3fa-d6e7-f6e5-a3e3-b3fad6e7f6e5}</x14:id>
        </ext>
      </extLst>
    </cfRule>
  </conditionalFormatting>
  <conditionalFormatting sqref="Q94">
    <cfRule type="dataBar" priority="1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{2767377e-5263-7261-2767-377e52637261}</x14:id>
        </ext>
      </extLst>
    </cfRule>
  </conditionalFormatting>
  <conditionalFormatting sqref="Q94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{9bdb8bc2-eedf-ceed-9bdb-8bc2eedfceed}</x14:id>
        </ext>
      </extLst>
    </cfRule>
  </conditionalFormatting>
  <conditionalFormatting sqref="Q94">
    <cfRule type="dataBar" priority="11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{1f5fff46-6a5b-4a69-1f5f-ff466a5b4a69}</x14:id>
        </ext>
      </extLst>
    </cfRule>
  </conditionalFormatting>
  <conditionalFormatting sqref="Q94">
    <cfRule type="dataBar" priority="1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{7737672e-7233-2221-7737-672e72332221}</x14:id>
        </ext>
      </extLst>
    </cfRule>
  </conditionalFormatting>
  <conditionalFormatting sqref="Q94">
    <cfRule type="dataBar" priority="10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{f3b3e3aa-86b7-a6a5-f3b3-e3aa86b7a6a5}</x14:id>
        </ext>
      </extLst>
    </cfRule>
  </conditionalFormatting>
  <conditionalFormatting sqref="Q94">
    <cfRule type="dataBar" priority="10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{7f3f6f26-ea3b-2a29-7f3f-6f26ea3b2a29}</x14:id>
        </ext>
      </extLst>
    </cfRule>
  </conditionalFormatting>
  <conditionalFormatting sqref="Q94">
    <cfRule type="dataBar" priority="9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{fbbbeba2-8ebf-aead-fbbb-eba28ebfaead}</x14:id>
        </ext>
      </extLst>
    </cfRule>
  </conditionalFormatting>
  <conditionalFormatting sqref="Q94">
    <cfRule type="dataBar" priority="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{6727773e-1223-3221-6727-773e12233221}</x14:id>
        </ext>
      </extLst>
    </cfRule>
  </conditionalFormatting>
  <conditionalFormatting sqref="Q94">
    <cfRule type="dataBar" priority="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{e3a3f3ba-96a7-b6a5-e3a3-f3ba96a7b6a5}</x14:id>
        </ext>
      </extLst>
    </cfRule>
  </conditionalFormatting>
  <conditionalFormatting sqref="Q94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{6f2f7f36-1a2b-3a29-6f2f-7f361a2b3a29}</x14:id>
        </ext>
      </extLst>
    </cfRule>
  </conditionalFormatting>
  <conditionalFormatting sqref="Q94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{ebabfbb2-9eaf-bead-ebab-fbb29eafbead}</x14:id>
        </ext>
      </extLst>
    </cfRule>
  </conditionalFormatting>
  <conditionalFormatting sqref="Q94">
    <cfRule type="dataBar" priority="11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{571747fe-2213-6221-5717-47fe22136221}</x14:id>
        </ext>
      </extLst>
    </cfRule>
  </conditionalFormatting>
  <conditionalFormatting sqref="Q94">
    <cfRule type="dataBar" priority="10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{d393c38a-a697-86a5-d393-c38aa69786a5}</x14:id>
        </ext>
      </extLst>
    </cfRule>
  </conditionalFormatting>
  <conditionalFormatting sqref="Q94">
    <cfRule type="dataBar" priority="10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{83c393da-f6c7-d5d5-83c3-93daf6c7d5d5}</x14:id>
        </ext>
      </extLst>
    </cfRule>
  </conditionalFormatting>
  <conditionalFormatting sqref="Q94">
    <cfRule type="dataBar" priority="10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{b747175e-7243-5151-b747-175e72435151}</x14:id>
        </ext>
      </extLst>
    </cfRule>
  </conditionalFormatting>
  <conditionalFormatting sqref="Q94">
    <cfRule type="dataBar" priority="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{8bcb9bd2-fecf-dddd-8bcb-9bd2fecfdddd}</x14:id>
        </ext>
      </extLst>
    </cfRule>
  </conditionalFormatting>
  <conditionalFormatting sqref="Q94">
    <cfRule type="dataBar" priority="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{2f4f1f56-7a4b-5959-2f4f-1f567a4b5959}</x14:id>
        </ext>
      </extLst>
    </cfRule>
  </conditionalFormatting>
  <conditionalFormatting sqref="Q94">
    <cfRule type="dataBar" priority="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{93d383ca-e6d7-c5d5-93d3-83cae6d7c5d5}</x14:id>
        </ext>
      </extLst>
    </cfRule>
  </conditionalFormatting>
  <conditionalFormatting sqref="Q94">
    <cfRule type="dataBar" priority="8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{1757174e-6253-4151-1757-174e62534151}</x14:id>
        </ext>
      </extLst>
    </cfRule>
  </conditionalFormatting>
  <conditionalFormatting sqref="Q94">
    <cfRule type="dataBar" priority="7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{9bdb8bc2-eedf-cddd-9bdb-8bc2eedfcddd}</x14:id>
        </ext>
      </extLst>
    </cfRule>
  </conditionalFormatting>
  <conditionalFormatting sqref="Q94">
    <cfRule type="dataBar" priority="5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{1f5f8f46-6a5b-4959-1f5f-8f466a5b4959}</x14:id>
        </ext>
      </extLst>
    </cfRule>
  </conditionalFormatting>
  <conditionalFormatting sqref="Q94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{a3e3b3fa-d6e7-f5d5-a3e3-b3fad6e7f5d5}</x14:id>
        </ext>
      </extLst>
    </cfRule>
  </conditionalFormatting>
  <conditionalFormatting sqref="Q94">
    <cfRule type="dataBar" priority="7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{2767377e-5263-7151-2767-377e52637151}</x14:id>
        </ext>
      </extLst>
    </cfRule>
  </conditionalFormatting>
  <conditionalFormatting sqref="Q94">
    <cfRule type="dataBar" priority="7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{4fbf5f16-3aab-1919-4fbf-5f163aab1919}</x14:id>
        </ext>
      </extLst>
    </cfRule>
  </conditionalFormatting>
  <conditionalFormatting sqref="Q94">
    <cfRule type="dataBar" priority="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{cb8bdb92-be8f-9d9d-cb8b-db92be8f9d9d}</x14:id>
        </ext>
      </extLst>
    </cfRule>
  </conditionalFormatting>
  <conditionalFormatting sqref="Q94">
    <cfRule type="dataBar" priority="6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{4727571e-3233-1111-4727-571e32331111}</x14:id>
        </ext>
      </extLst>
    </cfRule>
  </conditionalFormatting>
  <conditionalFormatting sqref="Q94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{c383d39a-b687-9595-c383-d39ab6879595}</x14:id>
        </ext>
      </extLst>
    </cfRule>
  </conditionalFormatting>
  <conditionalFormatting sqref="Q94">
    <cfRule type="dataBar" priority="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{5f1f4f16-2a1b-8919-5f1f-4f162a1b8919}</x14:id>
        </ext>
      </extLst>
    </cfRule>
  </conditionalFormatting>
  <conditionalFormatting sqref="Q94">
    <cfRule type="dataBar" priority="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{db9bcb82-ae9f-8d9d-db9b-cb82ae9f8d9d}</x14:id>
        </ext>
      </extLst>
    </cfRule>
  </conditionalFormatting>
  <conditionalFormatting sqref="Q94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{5717478e-2213-1111-5717-478e22131111}</x14:id>
        </ext>
      </extLst>
    </cfRule>
  </conditionalFormatting>
  <conditionalFormatting sqref="Q94">
    <cfRule type="dataBar" priority="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{d393c38a-a697-8595-d393-c38aa6978595}</x14:id>
        </ext>
      </extLst>
    </cfRule>
  </conditionalFormatting>
  <conditionalFormatting sqref="Q94">
    <cfRule type="dataBar" priority="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{6f2f7f36-1a2b-3919-6f2f-7f361a2b3919}</x14:id>
        </ext>
      </extLst>
    </cfRule>
  </conditionalFormatting>
  <conditionalFormatting sqref="Q94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{ebabfbb2-9eaf-bd9d-ebab-fbb29eafbd9d}</x14:id>
        </ext>
      </extLst>
    </cfRule>
  </conditionalFormatting>
  <conditionalFormatting sqref="Q94">
    <cfRule type="dataBar" priority="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{ecacfcb5-99a8-b8ba-ecac-fcb599a8b8ba}</x14:id>
        </ext>
      </extLst>
    </cfRule>
  </conditionalFormatting>
  <conditionalFormatting sqref="Q94">
    <cfRule type="dataBar" priority="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{68287831-1d2c-3c3e-6828-78311d2c3c3e}</x14:id>
        </ext>
      </extLst>
    </cfRule>
  </conditionalFormatting>
  <conditionalFormatting sqref="Q94">
    <cfRule type="dataBar" priority="5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{e4a4f4bd-91a4-bcb2-e4a4-f4bd91a4bcb2}</x14:id>
        </ext>
      </extLst>
    </cfRule>
  </conditionalFormatting>
  <conditionalFormatting sqref="Q94">
    <cfRule type="dataBar" priority="5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{69297939-1524-3436-6929-793915243436}</x14:id>
        </ext>
      </extLst>
    </cfRule>
  </conditionalFormatting>
  <conditionalFormatting sqref="Q94">
    <cfRule type="dataBar" priority="5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{fcbceca5-89b8-a8ba-fcbc-eca589b8a8ba}</x14:id>
        </ext>
      </extLst>
    </cfRule>
  </conditionalFormatting>
  <conditionalFormatting sqref="Q94">
    <cfRule type="dataBar" priority="4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{78386821-fd3c-2c3e-7838-6821fd3c2c3e}</x14:id>
        </ext>
      </extLst>
    </cfRule>
  </conditionalFormatting>
  <conditionalFormatting sqref="Q94">
    <cfRule type="dataBar" priority="3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{f4b4e4ad-81b5-adb2-f4b4-e4ad81b5adb2}</x14:id>
        </ext>
      </extLst>
    </cfRule>
  </conditionalFormatting>
  <conditionalFormatting sqref="Q94">
    <cfRule type="dataBar" priority="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{78386829-6534-2436-7838-682965342436}</x14:id>
        </ext>
      </extLst>
    </cfRule>
  </conditionalFormatting>
  <conditionalFormatting sqref="Q94">
    <cfRule type="dataBar" priority="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{cc8cdc95-b988-98ba-cc8c-dc95b98898ba}</x14:id>
        </ext>
      </extLst>
    </cfRule>
  </conditionalFormatting>
  <conditionalFormatting sqref="Q94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{48d85811-3dcc-1c3e-48d8-58113dcc1c3e}</x14:id>
        </ext>
      </extLst>
    </cfRule>
  </conditionalFormatting>
  <conditionalFormatting sqref="Q94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{25653579-5564-7476-2565-357955647476}</x14:id>
        </ext>
      </extLst>
    </cfRule>
  </conditionalFormatting>
  <conditionalFormatting sqref="Q94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{a4e4b4fd-d1e8-f4f2-a4e4-b4fdd1e8f4f2}</x14:id>
        </ext>
      </extLst>
    </cfRule>
  </conditionalFormatting>
  <conditionalFormatting sqref="Q93">
    <cfRule type="dataBar" priority="1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{28683871-5d6c-7c7e-2868-38715d6c7c7e}</x14:id>
        </ext>
      </extLst>
    </cfRule>
  </conditionalFormatting>
  <conditionalFormatting sqref="Q93">
    <cfRule type="dataBar" priority="11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{acecbcf5-d9e8-f8fa-acec-bcf5d9e8f8fa}</x14:id>
        </ext>
      </extLst>
    </cfRule>
  </conditionalFormatting>
  <conditionalFormatting sqref="Q93">
    <cfRule type="dataBar" priority="11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{34742469-4574-6476-3474-246945746476}</x14:id>
        </ext>
      </extLst>
    </cfRule>
  </conditionalFormatting>
  <conditionalFormatting sqref="Q93">
    <cfRule type="dataBar" priority="11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{b4f4a4ed-c1f9-e5f2-b4f4-a4edc1f9e5f2}</x14:id>
        </ext>
      </extLst>
    </cfRule>
  </conditionalFormatting>
  <conditionalFormatting sqref="Q93">
    <cfRule type="dataBar" priority="11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{38782861-4d7c-6c7e-3878-28614d7c6c7e}</x14:id>
        </ext>
      </extLst>
    </cfRule>
  </conditionalFormatting>
  <conditionalFormatting sqref="Q93">
    <cfRule type="dataBar" priority="11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{bcfcace5-c9f8-e8fa-bcfc-ace5c9f8e8fa}</x14:id>
        </ext>
      </extLst>
    </cfRule>
  </conditionalFormatting>
  <conditionalFormatting sqref="Q93">
    <cfRule type="dataBar" priority="1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{d3431359-7544-5476-d343-135975445476}</x14:id>
        </ext>
      </extLst>
    </cfRule>
  </conditionalFormatting>
  <conditionalFormatting sqref="Q93">
    <cfRule type="dataBar" priority="10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{84c494dd-f1ce-d2f2-84c4-94ddf1ced2f2}</x14:id>
        </ext>
      </extLst>
    </cfRule>
  </conditionalFormatting>
  <conditionalFormatting sqref="Q93">
    <cfRule type="dataBar" priority="9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{6525753c-1421-3133-6525-753c14213133}</x14:id>
        </ext>
      </extLst>
    </cfRule>
  </conditionalFormatting>
  <conditionalFormatting sqref="Q93">
    <cfRule type="dataBar" priority="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{e1a1f1b8-94a5-b5b7-e1a1-f1b894a5b5b7}</x14:id>
        </ext>
      </extLst>
    </cfRule>
  </conditionalFormatting>
  <conditionalFormatting sqref="Q93">
    <cfRule type="dataBar" priority="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{6d2d7d34-1829-393b-6d2d-7d341829393b}</x14:id>
        </ext>
      </extLst>
    </cfRule>
  </conditionalFormatting>
  <conditionalFormatting sqref="Q93">
    <cfRule type="dataBar" priority="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{e9a9f9b0-9cad-bdbf-e9a9-f9b09cadbdbf}</x14:id>
        </ext>
      </extLst>
    </cfRule>
  </conditionalFormatting>
  <conditionalFormatting sqref="Q93">
    <cfRule type="dataBar" priority="1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{7535652c-2531-2133-7535-652c25312133}</x14:id>
        </ext>
      </extLst>
    </cfRule>
  </conditionalFormatting>
  <conditionalFormatting sqref="Q93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{f1b1e1a8-84b5-a5b7-f1b1-e1a884b5a5b7}</x14:id>
        </ext>
      </extLst>
    </cfRule>
  </conditionalFormatting>
  <conditionalFormatting sqref="Q93">
    <cfRule type="dataBar" priority="10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{7d3d6d24-b839-293b-7d3d-6d24b839293b}</x14:id>
        </ext>
      </extLst>
    </cfRule>
  </conditionalFormatting>
  <conditionalFormatting sqref="Q93">
    <cfRule type="dataBar" priority="1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{f9b9e9a1-8cbd-adbf-f9b9-e9a18cbdadbf}</x14:id>
        </ext>
      </extLst>
    </cfRule>
  </conditionalFormatting>
  <conditionalFormatting sqref="Q93">
    <cfRule type="dataBar" priority="10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{4505551c-3211-1133-4505-551c32111133}</x14:id>
        </ext>
      </extLst>
    </cfRule>
  </conditionalFormatting>
  <conditionalFormatting sqref="Q93">
    <cfRule type="dataBar" priority="1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{c181d198-b485-95b7-c181-d198b48595b7}</x14:id>
        </ext>
      </extLst>
    </cfRule>
  </conditionalFormatting>
  <conditionalFormatting sqref="Q93">
    <cfRule type="dataBar" priority="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{a9e9b9fc-dced-fdff-a9e9-b9fcdcedfdff}</x14:id>
        </ext>
      </extLst>
    </cfRule>
  </conditionalFormatting>
  <conditionalFormatting sqref="Q93">
    <cfRule type="dataBar" priority="9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{2d6d3d74-5869-797b-2d6d-3d745869797b}</x14:id>
        </ext>
      </extLst>
    </cfRule>
  </conditionalFormatting>
  <conditionalFormatting sqref="Q93">
    <cfRule type="dataBar" priority="8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{a1e1b1f8-d4e5-f5f7-a1e1-b1f8d4e5f5f7}</x14:id>
        </ext>
      </extLst>
    </cfRule>
  </conditionalFormatting>
  <conditionalFormatting sqref="Q93">
    <cfRule type="dataBar" priority="8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{2565357c-5861-7173-2565-357c58617173}</x14:id>
        </ext>
      </extLst>
    </cfRule>
  </conditionalFormatting>
  <conditionalFormatting sqref="Q93">
    <cfRule type="dataBar" priority="7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{b9f9a9ed-ccfd-edff-b9f9-a9edccfdedff}</x14:id>
        </ext>
      </extLst>
    </cfRule>
  </conditionalFormatting>
  <conditionalFormatting sqref="Q93">
    <cfRule type="dataBar" priority="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{3d7d2d64-4879-697b-3d7d-2d644879697b}</x14:id>
        </ext>
      </extLst>
    </cfRule>
  </conditionalFormatting>
  <conditionalFormatting sqref="Q93">
    <cfRule type="dataBar" priority="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{b1f1a1e8-c4f5-e5f7-b1f1-a1e8c4f5e5f7}</x14:id>
        </ext>
      </extLst>
    </cfRule>
  </conditionalFormatting>
  <conditionalFormatting sqref="Q93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{3575256c-4971-6173-3575-256c49716173}</x14:id>
        </ext>
      </extLst>
    </cfRule>
  </conditionalFormatting>
  <conditionalFormatting sqref="Q93">
    <cfRule type="dataBar" priority="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{89c999da-fccd-ddff-89c9-99dafccdddff}</x14:id>
        </ext>
      </extLst>
    </cfRule>
  </conditionalFormatting>
  <conditionalFormatting sqref="Q93">
    <cfRule type="dataBar" priority="6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{0d4d1d54-7849-597b-0d4d-1d547849597b}</x14:id>
        </ext>
      </extLst>
    </cfRule>
  </conditionalFormatting>
  <conditionalFormatting sqref="Q93">
    <cfRule type="dataBar" priority="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{ffbfefa6-8abb-aaa9-ffbf-efa68abbaaa9}</x14:id>
        </ext>
      </extLst>
    </cfRule>
  </conditionalFormatting>
  <conditionalFormatting sqref="Q93">
    <cfRule type="dataBar" priority="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{7b3b6b22-ee3f-2e2d-7b3b-6b22ee3f2e2d}</x14:id>
        </ext>
      </extLst>
    </cfRule>
  </conditionalFormatting>
  <conditionalFormatting sqref="Q93">
    <cfRule type="dataBar" priority="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{f7b7e7ae-82b3-a2a1-f7b7-e7ae82b3a2a1}</x14:id>
        </ext>
      </extLst>
    </cfRule>
  </conditionalFormatting>
  <conditionalFormatting sqref="Q93">
    <cfRule type="dataBar" priority="4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{7333632a-7637-2625-7333-632a76372625}</x14:id>
        </ext>
      </extLst>
    </cfRule>
  </conditionalFormatting>
  <conditionalFormatting sqref="Q93">
    <cfRule type="dataBar" priority="4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{efafffb6-9aab-baa9-efaf-ffb69aabbaa9}</x14:id>
        </ext>
      </extLst>
    </cfRule>
  </conditionalFormatting>
  <conditionalFormatting sqref="Q93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{6b2b7b32-1e2f-3e2d-6b2b-7b321e2f3e2d}</x14:id>
        </ext>
      </extLst>
    </cfRule>
  </conditionalFormatting>
  <conditionalFormatting sqref="Q93">
    <cfRule type="dataBar" priority="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{e7a7f7be-92a3-b2a1-e7a7-f7be92a3b2a1}</x14:id>
        </ext>
      </extLst>
    </cfRule>
  </conditionalFormatting>
  <conditionalFormatting sqref="Q93">
    <cfRule type="dataBar" priority="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{6323733a-1627-3625-6323-733a16273625}</x14:id>
        </ext>
      </extLst>
    </cfRule>
  </conditionalFormatting>
  <conditionalFormatting sqref="Q93">
    <cfRule type="dataBar" priority="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{df9fcf86-aa9b-8aa9-df9f-cf86aa9b8aa9}</x14:id>
        </ext>
      </extLst>
    </cfRule>
  </conditionalFormatting>
  <conditionalFormatting sqref="Q93">
    <cfRule type="dataBar" priority="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{5b1b4b62-2e1f-be2d-5b1b-4b622e1fbe2d}</x14:id>
        </ext>
      </extLst>
    </cfRule>
  </conditionalFormatting>
  <conditionalFormatting sqref="Q93">
    <cfRule type="dataBar" priority="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{3373236a-4677-6665-3373-236a46776665}</x14:id>
        </ext>
      </extLst>
    </cfRule>
  </conditionalFormatting>
  <conditionalFormatting sqref="Q93">
    <cfRule type="dataBar" priority="5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{b7f7a7ee-c2f3-e2e1-b7f7-a7eec2f3e2e1}</x14:id>
        </ext>
      </extLst>
    </cfRule>
  </conditionalFormatting>
  <conditionalFormatting sqref="Q93">
    <cfRule type="dataBar" priority="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{3b7b2b62-4e7f-6e6d-3b7b-2b624e7f6e6d}</x14:id>
        </ext>
      </extLst>
    </cfRule>
  </conditionalFormatting>
  <conditionalFormatting sqref="Q93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{bfffafe6-cafb-eae9-bfff-afe6cafbeae9}</x14:id>
        </ext>
      </extLst>
    </cfRule>
  </conditionalFormatting>
  <conditionalFormatting sqref="Q93">
    <cfRule type="dataBar" priority="3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{2363337a-5667-7665-2363-337a56677665}</x14:id>
        </ext>
      </extLst>
    </cfRule>
  </conditionalFormatting>
  <conditionalFormatting sqref="Q93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{a7e7b7fe-d2e3-f2e1-a7e7-b7fed2e3f2e1}</x14:id>
        </ext>
      </extLst>
    </cfRule>
  </conditionalFormatting>
  <conditionalFormatting sqref="Q93">
    <cfRule type="dataBar" priority="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{2b6b3b72-5e6f-7e6d-2b6b-3b725e6f7e6d}</x14:id>
        </ext>
      </extLst>
    </cfRule>
  </conditionalFormatting>
  <conditionalFormatting sqref="Q93">
    <cfRule type="dataBar" priority="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{afefbff6-daeb-fae9-afef-bff6daebfae9}</x14:id>
        </ext>
      </extLst>
    </cfRule>
  </conditionalFormatting>
  <conditionalFormatting sqref="Q93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{1353634a-6657-4665-1353-634a66574665}</x14:id>
        </ext>
      </extLst>
    </cfRule>
  </conditionalFormatting>
  <conditionalFormatting sqref="Q93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{97d787ce-e2d3-c2e1-97d7-87cee2d3c2e1}</x14:id>
        </ext>
      </extLst>
    </cfRule>
  </conditionalFormatting>
  <conditionalFormatting sqref="Q92">
    <cfRule type="dataBar" priority="1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{7636662f-3332-2328-7636-662f33322328}</x14:id>
        </ext>
      </extLst>
    </cfRule>
  </conditionalFormatting>
  <conditionalFormatting sqref="Q92">
    <cfRule type="dataBar" priority="11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{f2b2e2ab-87b6-a7a4-f2b2-e2ab87b6a7a4}</x14:id>
        </ext>
      </extLst>
    </cfRule>
  </conditionalFormatting>
  <conditionalFormatting sqref="Q92">
    <cfRule type="dataBar" priority="1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{7e3e6e27-ab3a-2b28-7e3e-6e27ab3a2b28}</x14:id>
        </ext>
      </extLst>
    </cfRule>
  </conditionalFormatting>
  <conditionalFormatting sqref="Q92">
    <cfRule type="dataBar" priority="11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{fabaeaa3-8fbe-afac-faba-eaa38fbeafac}</x14:id>
        </ext>
      </extLst>
    </cfRule>
  </conditionalFormatting>
  <conditionalFormatting sqref="Q92">
    <cfRule type="dataBar" priority="1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{6626763f-1322-3329-6626-763f13223329}</x14:id>
        </ext>
      </extLst>
    </cfRule>
  </conditionalFormatting>
  <conditionalFormatting sqref="Q92">
    <cfRule type="dataBar" priority="10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{e2a2f2bb-97a6-b7a4-e2a2-f2bb97a6b7a4}</x14:id>
        </ext>
      </extLst>
    </cfRule>
  </conditionalFormatting>
  <conditionalFormatting sqref="Q92">
    <cfRule type="dataBar" priority="1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{6e2e7e37-1b2a-3b28-6e2e-7e371b2a3b28}</x14:id>
        </ext>
      </extLst>
    </cfRule>
  </conditionalFormatting>
  <conditionalFormatting sqref="Q92">
    <cfRule type="dataBar" priority="10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{eaaafab3-9fae-bfac-eaaa-fab39faebfac}</x14:id>
        </ext>
      </extLst>
    </cfRule>
  </conditionalFormatting>
  <conditionalFormatting sqref="Q92">
    <cfRule type="dataBar" priority="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{561646bf-2312-632e-5616-46bf2312632e}</x14:id>
        </ext>
      </extLst>
    </cfRule>
  </conditionalFormatting>
  <conditionalFormatting sqref="Q92">
    <cfRule type="dataBar" priority="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{d292c28b-a796-87a4-d292-c28ba79687a4}</x14:id>
        </ext>
      </extLst>
    </cfRule>
  </conditionalFormatting>
  <conditionalFormatting sqref="Q92">
    <cfRule type="dataBar" priority="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{bafaaae3-cffe-efec-bafa-aae3cffeefec}</x14:id>
        </ext>
      </extLst>
    </cfRule>
  </conditionalFormatting>
  <conditionalFormatting sqref="Q92">
    <cfRule type="dataBar" priority="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{3e7e2e67-4b7a-6b68-3e7e-2e674b7a6b68}</x14:id>
        </ext>
      </extLst>
    </cfRule>
  </conditionalFormatting>
  <conditionalFormatting sqref="Q92">
    <cfRule type="dataBar" priority="10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{b2f2a2eb-c7f6-e7e4-b2f2-a2ebc7f6e7e4}</x14:id>
        </ext>
      </extLst>
    </cfRule>
  </conditionalFormatting>
  <conditionalFormatting sqref="Q92">
    <cfRule type="dataBar" priority="1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{3676266f-4372-6364-3676-266f43726364}</x14:id>
        </ext>
      </extLst>
    </cfRule>
  </conditionalFormatting>
  <conditionalFormatting sqref="Q92">
    <cfRule type="dataBar" priority="10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{aaeabaf3-dfee-ffec-aaea-baf3dfeeffec}</x14:id>
        </ext>
      </extLst>
    </cfRule>
  </conditionalFormatting>
  <conditionalFormatting sqref="Q92">
    <cfRule type="dataBar" priority="1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{2e6e3e77-5b6a-7b68-2e6e-3e775b6a7b68}</x14:id>
        </ext>
      </extLst>
    </cfRule>
  </conditionalFormatting>
  <conditionalFormatting sqref="Q92">
    <cfRule type="dataBar" priority="1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{a2e2b2fb-d7e6-f7e4-a2e2-b2fbd7e6f7e4}</x14:id>
        </ext>
      </extLst>
    </cfRule>
  </conditionalFormatting>
  <conditionalFormatting sqref="Q92">
    <cfRule type="dataBar" priority="10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{2666367f-5362-7365-2666-367f53627365}</x14:id>
        </ext>
      </extLst>
    </cfRule>
  </conditionalFormatting>
  <conditionalFormatting sqref="Q92">
    <cfRule type="dataBar" priority="9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{9ada8ac3-efde-cfec-9ada-8ac3efdecfec}</x14:id>
        </ext>
      </extLst>
    </cfRule>
  </conditionalFormatting>
  <conditionalFormatting sqref="Q92">
    <cfRule type="dataBar" priority="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{1e5ebe47-6b5a-4b68-1e5e-be476b5a4b68}</x14:id>
        </ext>
      </extLst>
    </cfRule>
  </conditionalFormatting>
  <conditionalFormatting sqref="Q92">
    <cfRule type="dataBar" priority="8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{4efe5e17-3bea-1818-4efe-5e173bea1818}</x14:id>
        </ext>
      </extLst>
    </cfRule>
  </conditionalFormatting>
  <conditionalFormatting sqref="Q92">
    <cfRule type="dataBar" priority="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{ca8ada93-bf8e-9c9c-ca8a-da93bf8e9c9c}</x14:id>
        </ext>
      </extLst>
    </cfRule>
  </conditionalFormatting>
  <conditionalFormatting sqref="Q92">
    <cfRule type="dataBar" priority="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{4666561f-3372-1a14-4666-561f33721a14}</x14:id>
        </ext>
      </extLst>
    </cfRule>
  </conditionalFormatting>
  <conditionalFormatting sqref="Q92">
    <cfRule type="dataBar" priority="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{c282d29b-b786-9494-c282-d29bb7869494}</x14:id>
        </ext>
      </extLst>
    </cfRule>
  </conditionalFormatting>
  <conditionalFormatting sqref="Q92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{5e1e4e57-2b1a-8818-5e1e-4e572b1a8818}</x14:id>
        </ext>
      </extLst>
    </cfRule>
  </conditionalFormatting>
  <conditionalFormatting sqref="Q92">
    <cfRule type="dataBar" priority="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{da9aca83-af9e-8c9c-da9a-ca83af9e8c9c}</x14:id>
        </ext>
      </extLst>
    </cfRule>
  </conditionalFormatting>
  <conditionalFormatting sqref="Q92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{561646cf-2312-1b15-5616-46cf23121b15}</x14:id>
        </ext>
      </extLst>
    </cfRule>
  </conditionalFormatting>
  <conditionalFormatting sqref="Q92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{d292c28b-a796-8494-d292-c28ba7968494}</x14:id>
        </ext>
      </extLst>
    </cfRule>
  </conditionalFormatting>
  <conditionalFormatting sqref="Q92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{6e2e7e37-1b2a-3818-6e2e-7e371b2a3818}</x14:id>
        </ext>
      </extLst>
    </cfRule>
  </conditionalFormatting>
  <conditionalFormatting sqref="Q92">
    <cfRule type="dataBar" priority="6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{eaaafab3-9fae-bc9c-eaaa-fab39faebc9c}</x14:id>
        </ext>
      </extLst>
    </cfRule>
  </conditionalFormatting>
  <conditionalFormatting sqref="Q92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{82c292db-f7c6-d4d4-82c2-92dbf7c6d4d4}</x14:id>
        </ext>
      </extLst>
    </cfRule>
  </conditionalFormatting>
  <conditionalFormatting sqref="Q92">
    <cfRule type="dataBar" priority="4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{f646165f-7342-5258-f646-165f73425258}</x14:id>
        </ext>
      </extLst>
    </cfRule>
  </conditionalFormatting>
  <conditionalFormatting sqref="Q92">
    <cfRule type="dataBar" priority="4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{8aca9ad3-ffce-dcdc-8aca-9ad3ffcedcdc}</x14:id>
        </ext>
      </extLst>
    </cfRule>
  </conditionalFormatting>
  <conditionalFormatting sqref="Q92">
    <cfRule type="dataBar" priority="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{6e4e1e57-7b4a-5858-6e4e-1e577b4a5858}</x14:id>
        </ext>
      </extLst>
    </cfRule>
  </conditionalFormatting>
  <conditionalFormatting sqref="Q92">
    <cfRule type="dataBar" priority="2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{92d282cb-e7d6-c4d4-92d2-82cbe7d6c4d4}</x14:id>
        </ext>
      </extLst>
    </cfRule>
  </conditionalFormatting>
  <conditionalFormatting sqref="Q92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{1656564f-6352-4359-1656-564f63524359}</x14:id>
        </ext>
      </extLst>
    </cfRule>
  </conditionalFormatting>
  <conditionalFormatting sqref="Q92">
    <cfRule type="dataBar" priority="5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{9ada8ac3-efde-ccdc-9ada-8ac3efdeccdc}</x14:id>
        </ext>
      </extLst>
    </cfRule>
  </conditionalFormatting>
  <conditionalFormatting sqref="Q92">
    <cfRule type="dataBar" priority="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{1e5ece47-6b5a-4858-1e5e-ce476b5a4858}</x14:id>
        </ext>
      </extLst>
    </cfRule>
  </conditionalFormatting>
  <conditionalFormatting sqref="Q92">
    <cfRule type="dataBar" priority="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{a2e2b2fb-d7e6-f4d4-a2e2-b2fbd7e6f4d4}</x14:id>
        </ext>
      </extLst>
    </cfRule>
  </conditionalFormatting>
  <conditionalFormatting sqref="Q92">
    <cfRule type="dataBar" priority="4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{2666367f-5362-745e-2666-367f5362745e}</x14:id>
        </ext>
      </extLst>
    </cfRule>
  </conditionalFormatting>
  <conditionalFormatting sqref="Q92">
    <cfRule type="dataBar" priority="4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{aaeabaf3-dfee-fefc-aaea-baf3dfeefefc}</x14:id>
        </ext>
      </extLst>
    </cfRule>
  </conditionalFormatting>
  <conditionalFormatting sqref="Q92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{2e6e3e77-5b6a-7a78-2e6e-3e775b6a7a78}</x14:id>
        </ext>
      </extLst>
    </cfRule>
  </conditionalFormatting>
  <conditionalFormatting sqref="Q92">
    <cfRule type="dataBar" priority="3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{a2e2b2fb-d7e6-f6f4-a2e2-b2fbd7e6f6f4}</x14:id>
        </ext>
      </extLst>
    </cfRule>
  </conditionalFormatting>
  <conditionalFormatting sqref="Q92">
    <cfRule type="dataBar" priority="3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{2666367f-5362-7277-2666-367f53627277}</x14:id>
        </ext>
      </extLst>
    </cfRule>
  </conditionalFormatting>
  <conditionalFormatting sqref="Q92">
    <cfRule type="dataBar" priority="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{bafaaae3-cffe-eefc-bafa-aae3cffeeefc}</x14:id>
        </ext>
      </extLst>
    </cfRule>
  </conditionalFormatting>
  <conditionalFormatting sqref="Q92">
    <cfRule type="dataBar" priority="2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{3e7e2e67-4b7a-6a78-3e7e-2e674b7a6a78}</x14:id>
        </ext>
      </extLst>
    </cfRule>
  </conditionalFormatting>
  <conditionalFormatting sqref="Q92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{b2f2a2eb-c7f6-e6f4-b2f2-a2ebc7f6e6f4}</x14:id>
        </ext>
      </extLst>
    </cfRule>
  </conditionalFormatting>
  <conditionalFormatting sqref="Q92">
    <cfRule type="dataBar" priority="1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{3676266f-4372-6276-3676-266f43726276}</x14:id>
        </ext>
      </extLst>
    </cfRule>
  </conditionalFormatting>
  <conditionalFormatting sqref="Q92">
    <cfRule type="dataBar" priority="11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{8aca9ad3-ffce-defc-8aca-9ad3ffcedefc}</x14:id>
        </ext>
      </extLst>
    </cfRule>
  </conditionalFormatting>
  <conditionalFormatting sqref="Q92">
    <cfRule type="dataBar" priority="1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{ce4e1e57-7b4a-5a78-ce4e-1e577b4a5a78}</x14:id>
        </ext>
      </extLst>
    </cfRule>
  </conditionalFormatting>
  <conditionalFormatting sqref="Q92">
    <cfRule type="dataBar" priority="10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{6626763f-1322-323b-6626-763f1322323b}</x14:id>
        </ext>
      </extLst>
    </cfRule>
  </conditionalFormatting>
  <conditionalFormatting sqref="Q92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{e2a2f2bb-97a6-b6b4-e2a2-f2bb97a6b6b4}</x14:id>
        </ext>
      </extLst>
    </cfRule>
  </conditionalFormatting>
  <conditionalFormatting sqref="Q92">
    <cfRule type="dataBar" priority="10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{6e2e7e37-1b2a-3a38-6e2e-7e371b2a3a38}</x14:id>
        </ext>
      </extLst>
    </cfRule>
  </conditionalFormatting>
  <conditionalFormatting sqref="Q92">
    <cfRule type="dataBar" priority="1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{eaaafab3-9fae-bebc-eaaa-fab39faebebc}</x14:id>
        </ext>
      </extLst>
    </cfRule>
  </conditionalFormatting>
  <conditionalFormatting sqref="Q92">
    <cfRule type="dataBar" priority="1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{7636662f-e332-223a-7636-662fe332223a}</x14:id>
        </ext>
      </extLst>
    </cfRule>
  </conditionalFormatting>
  <conditionalFormatting sqref="Q92">
    <cfRule type="dataBar" priority="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{f2b2e2ab-87b6-a6b4-f2b2-e2ab87b6a6b4}</x14:id>
        </ext>
      </extLst>
    </cfRule>
  </conditionalFormatting>
  <conditionalFormatting sqref="Q92">
    <cfRule type="dataBar" priority="9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{7e3e6e27-7b3a-2a38-7e3e-6e277b3a2a38}</x14:id>
        </ext>
      </extLst>
    </cfRule>
  </conditionalFormatting>
  <conditionalFormatting sqref="Q92">
    <cfRule type="dataBar" priority="9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{fabaeaa3-8fbe-aebc-faba-eaa38fbeaebc}</x14:id>
        </ext>
      </extLst>
    </cfRule>
  </conditionalFormatting>
  <conditionalFormatting sqref="Q92">
    <cfRule type="dataBar" priority="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{46c6561f-33d2-123d-46c6-561f33d2123d}</x14:id>
        </ext>
      </extLst>
    </cfRule>
  </conditionalFormatting>
  <conditionalFormatting sqref="Q92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{c282d29b-b786-96b4-c282-d29bb78696b4}</x14:id>
        </ext>
      </extLst>
    </cfRule>
  </conditionalFormatting>
  <conditionalFormatting sqref="Q92">
    <cfRule type="dataBar" priority="1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{2363337a-5667-7775-2363-337a56677775}</x14:id>
        </ext>
      </extLst>
    </cfRule>
  </conditionalFormatting>
  <conditionalFormatting sqref="Q92">
    <cfRule type="dataBar" priority="1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{a7e7b7fe-d2e3-f3f1-a7e7-b7fed2e3f3f1}</x14:id>
        </ext>
      </extLst>
    </cfRule>
  </conditionalFormatting>
  <conditionalFormatting sqref="Q92">
    <cfRule type="dataBar" priority="10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{2b6b3b72-5e6f-7f7d-2b6b-3b725e6f7f7d}</x14:id>
        </ext>
      </extLst>
    </cfRule>
  </conditionalFormatting>
  <conditionalFormatting sqref="Q92">
    <cfRule type="dataBar" priority="10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{afefbff6-daeb-fbf9-afef-bff6daebfbf9}</x14:id>
        </ext>
      </extLst>
    </cfRule>
  </conditionalFormatting>
  <conditionalFormatting sqref="Q92">
    <cfRule type="dataBar" priority="1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{3373236a-4677-6775-3373-236a46776775}</x14:id>
        </ext>
      </extLst>
    </cfRule>
  </conditionalFormatting>
  <conditionalFormatting sqref="Q92">
    <cfRule type="dataBar" priority="9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{b7f7a7ee-c2f3-e3f1-b7f7-a7eec2f3e3f1}</x14:id>
        </ext>
      </extLst>
    </cfRule>
  </conditionalFormatting>
  <conditionalFormatting sqref="Q92">
    <cfRule type="dataBar" priority="9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{3b7b2b62-4e7f-6f7d-3b7b-2b624e7f6f7d}</x14:id>
        </ext>
      </extLst>
    </cfRule>
  </conditionalFormatting>
  <conditionalFormatting sqref="Q92">
    <cfRule type="dataBar" priority="8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{bfffafe6-cafb-ebf9-bfff-afe6cafbebf9}</x14:id>
        </ext>
      </extLst>
    </cfRule>
  </conditionalFormatting>
  <conditionalFormatting sqref="Q92">
    <cfRule type="dataBar" priority="8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{1343135a-7647-5775-1343-135a76475775}</x14:id>
        </ext>
      </extLst>
    </cfRule>
  </conditionalFormatting>
  <conditionalFormatting sqref="Q92">
    <cfRule type="dataBar" priority="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{87c797de-f2c3-d3f1-87c7-97def2c3d3f1}</x14:id>
        </ext>
      </extLst>
    </cfRule>
  </conditionalFormatting>
  <conditionalFormatting sqref="Q92">
    <cfRule type="dataBar" priority="6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{efafffb6-9aab-bbb9-efaf-ffb69aabbbb9}</x14:id>
        </ext>
      </extLst>
    </cfRule>
  </conditionalFormatting>
  <conditionalFormatting sqref="Q92">
    <cfRule type="dataBar" priority="4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{6b2b7b32-1e2f-3f3d-6b2b-7b321e2f3f3d}</x14:id>
        </ext>
      </extLst>
    </cfRule>
  </conditionalFormatting>
  <conditionalFormatting sqref="Q92">
    <cfRule type="dataBar" priority="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{e7a7f7be-92a3-b3b1-e7a7-f7be92a3b3b1}</x14:id>
        </ext>
      </extLst>
    </cfRule>
  </conditionalFormatting>
  <conditionalFormatting sqref="Q92">
    <cfRule type="dataBar" priority="6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{6323733a-1627-3735-6323-733a16273735}</x14:id>
        </ext>
      </extLst>
    </cfRule>
  </conditionalFormatting>
  <conditionalFormatting sqref="Q92">
    <cfRule type="dataBar" priority="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{ffbfefa6-8abb-abb9-ffbf-efa68abbabb9}</x14:id>
        </ext>
      </extLst>
    </cfRule>
  </conditionalFormatting>
  <conditionalFormatting sqref="Q92">
    <cfRule type="dataBar" priority="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{7b3b6b22-3e3f-2f3d-7b3b-6b223e3f2f3d}</x14:id>
        </ext>
      </extLst>
    </cfRule>
  </conditionalFormatting>
  <conditionalFormatting sqref="Q92">
    <cfRule type="dataBar" priority="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{f7b7e7ae-82b3-a3b1-f7b7-e7ae82b3a3b1}</x14:id>
        </ext>
      </extLst>
    </cfRule>
  </conditionalFormatting>
  <conditionalFormatting sqref="Q92">
    <cfRule type="dataBar" priority="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{7333632a-a637-2735-7333-632aa6372735}</x14:id>
        </ext>
      </extLst>
    </cfRule>
  </conditionalFormatting>
  <conditionalFormatting sqref="Q92">
    <cfRule type="dataBar" priority="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{cf8fdf96-ba8b-9bb9-cf8f-df96ba8b9bb9}</x14:id>
        </ext>
      </extLst>
    </cfRule>
  </conditionalFormatting>
  <conditionalFormatting sqref="Q92">
    <cfRule type="dataBar" priority="4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{4b1b5b12-3e0f-1f3d-4b1b-5b123e0f1f3d}</x14:id>
        </ext>
      </extLst>
    </cfRule>
  </conditionalFormatting>
  <conditionalFormatting sqref="Q92">
    <cfRule type="dataBar" priority="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{b9f9a9ef-ccfd-ecef-b9f9-a9efccfdecef}</x14:id>
        </ext>
      </extLst>
    </cfRule>
  </conditionalFormatting>
  <conditionalFormatting sqref="Q92">
    <cfRule type="dataBar" priority="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{3d7d2d64-4879-686b-3d7d-2d644879686b}</x14:id>
        </ext>
      </extLst>
    </cfRule>
  </conditionalFormatting>
  <conditionalFormatting sqref="Q92">
    <cfRule type="dataBar" priority="2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{b1f1a1e8-c4f5-e4e7-b1f1-a1e8c4f5e4e7}</x14:id>
        </ext>
      </extLst>
    </cfRule>
  </conditionalFormatting>
  <conditionalFormatting sqref="Q92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{3575256c-4b71-6a63-3575-256c4b716a63}</x14:id>
        </ext>
      </extLst>
    </cfRule>
  </conditionalFormatting>
  <conditionalFormatting sqref="Q92">
    <cfRule type="dataBar" priority="5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{a9e9b9fe-dced-fcef-a9e9-b9fedcedfcef}</x14:id>
        </ext>
      </extLst>
    </cfRule>
  </conditionalFormatting>
  <conditionalFormatting sqref="Q92">
    <cfRule type="dataBar" priority="5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{2d6d3d74-5869-786b-2d6d-3d745869786b}</x14:id>
        </ext>
      </extLst>
    </cfRule>
  </conditionalFormatting>
  <conditionalFormatting sqref="Q92">
    <cfRule type="dataBar" priority="4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{a1e1b1f8-d4e5-f4e7-a1e1-b1f8d4e5f4e7}</x14:id>
        </ext>
      </extLst>
    </cfRule>
  </conditionalFormatting>
  <conditionalFormatting sqref="Q92">
    <cfRule type="dataBar" priority="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{2565357c-5a61-7b63-2565-357c5a617b63}</x14:id>
        </ext>
      </extLst>
    </cfRule>
  </conditionalFormatting>
  <conditionalFormatting sqref="Q92">
    <cfRule type="dataBar" priority="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{99d989c9-ecdd-ccef-99d9-89c9ecddccef}</x14:id>
        </ext>
      </extLst>
    </cfRule>
  </conditionalFormatting>
  <conditionalFormatting sqref="Q92">
    <cfRule type="dataBar" priority="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{1d5d7d44-6859-486b-1d5d-7d446859486b}</x14:id>
        </ext>
      </extLst>
    </cfRule>
  </conditionalFormatting>
  <conditionalFormatting sqref="Q92">
    <cfRule type="dataBar" priority="3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{7535652c-f731-2223-7535-652cf7312223}</x14:id>
        </ext>
      </extLst>
    </cfRule>
  </conditionalFormatting>
  <conditionalFormatting sqref="Q92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{f1b1e1a8-84b5-a4a7-f1b1-e1a884b5a4a7}</x14:id>
        </ext>
      </extLst>
    </cfRule>
  </conditionalFormatting>
  <conditionalFormatting sqref="Q92">
    <cfRule type="dataBar" priority="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{7d3d6d24-6839-282b-7d3d-6d246839282b}</x14:id>
        </ext>
      </extLst>
    </cfRule>
  </conditionalFormatting>
  <conditionalFormatting sqref="Q92">
    <cfRule type="dataBar" priority="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{f9b9e9a3-8cbd-acaf-f9b9-e9a38cbdacaf}</x14:id>
        </ext>
      </extLst>
    </cfRule>
  </conditionalFormatting>
  <conditionalFormatting sqref="Q92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{6525753c-1621-3323-6525-753c16213323}</x14:id>
        </ext>
      </extLst>
    </cfRule>
  </conditionalFormatting>
  <conditionalFormatting sqref="Q92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{e1a1f1b8-94a5-b4a7-e1a1-f1b894a5b4a7}</x14:id>
        </ext>
      </extLst>
    </cfRule>
  </conditionalFormatting>
  <conditionalFormatting sqref="Q93">
    <cfRule type="dataBar" priority="1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{6d2d7d34-1829-382b-6d2d-7d341829382b}</x14:id>
        </ext>
      </extLst>
    </cfRule>
  </conditionalFormatting>
  <conditionalFormatting sqref="Q93">
    <cfRule type="dataBar" priority="10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{e9a9f9b2-9cad-bcaf-e9a9-f9b29cadbcaf}</x14:id>
        </ext>
      </extLst>
    </cfRule>
  </conditionalFormatting>
  <conditionalFormatting sqref="Q93">
    <cfRule type="dataBar" priority="1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{5515457c-2111-6423-5515-457c21116423}</x14:id>
        </ext>
      </extLst>
    </cfRule>
  </conditionalFormatting>
  <conditionalFormatting sqref="Q93">
    <cfRule type="dataBar" priority="10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{d191c188-a495-84a7-d191-c188a49584a7}</x14:id>
        </ext>
      </extLst>
    </cfRule>
  </conditionalFormatting>
  <conditionalFormatting sqref="Q93">
    <cfRule type="dataBar" priority="10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{36762669-4574-6566-3676-266945746566}</x14:id>
        </ext>
      </extLst>
    </cfRule>
  </conditionalFormatting>
  <conditionalFormatting sqref="Q93">
    <cfRule type="dataBar" priority="1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{b4f4a4ed-c1fb-e1e2-b4f4-a4edc1fbe1e2}</x14:id>
        </ext>
      </extLst>
    </cfRule>
  </conditionalFormatting>
  <conditionalFormatting sqref="Q93">
    <cfRule type="dataBar" priority="9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{38782861-4d7c-6d6e-3878-28614d7c6d6e}</x14:id>
        </ext>
      </extLst>
    </cfRule>
  </conditionalFormatting>
  <conditionalFormatting sqref="Q93">
    <cfRule type="dataBar" priority="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{bcfcace5-c9f8-e9ea-bcfc-ace5c9f8e9ea}</x14:id>
        </ext>
      </extLst>
    </cfRule>
  </conditionalFormatting>
  <conditionalFormatting sqref="Q93">
    <cfRule type="dataBar" priority="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{27673779-5564-7566-2767-377955647566}</x14:id>
        </ext>
      </extLst>
    </cfRule>
  </conditionalFormatting>
  <conditionalFormatting sqref="Q93">
    <cfRule type="dataBar" priority="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{a4e4b4fd-d1ea-f1e2-a4e4-b4fdd1eaf1e2}</x14:id>
        </ext>
      </extLst>
    </cfRule>
  </conditionalFormatting>
  <conditionalFormatting sqref="Q93">
    <cfRule type="dataBar" priority="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{28683871-5d6c-7d6e-2868-38715d6c7d6e}</x14:id>
        </ext>
      </extLst>
    </cfRule>
  </conditionalFormatting>
  <conditionalFormatting sqref="Q93">
    <cfRule type="dataBar" priority="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{acecbcf5-d9e8-f9ea-acec-bcf5d9e8f9ea}</x14:id>
        </ext>
      </extLst>
    </cfRule>
  </conditionalFormatting>
  <conditionalFormatting sqref="Q93">
    <cfRule type="dataBar" priority="1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{1050a049-6554-4566-1050-a04965544566}</x14:id>
        </ext>
      </extLst>
    </cfRule>
  </conditionalFormatting>
  <conditionalFormatting sqref="Q93">
    <cfRule type="dataBar" priority="10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{94d484cd-e1dd-c1e2-94d4-84cde1ddc1e2}</x14:id>
        </ext>
      </extLst>
    </cfRule>
  </conditionalFormatting>
  <conditionalFormatting sqref="Q93">
    <cfRule type="dataBar" priority="9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{fcbceca5-89b8-a9aa-fcbc-eca589b8a9aa}</x14:id>
        </ext>
      </extLst>
    </cfRule>
  </conditionalFormatting>
  <conditionalFormatting sqref="Q93">
    <cfRule type="dataBar" priority="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{78386821-2d3c-2d2e-7838-68212d3c2d2e}</x14:id>
        </ext>
      </extLst>
    </cfRule>
  </conditionalFormatting>
  <conditionalFormatting sqref="Q93">
    <cfRule type="dataBar" priority="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{f4b4e4ad-81b7-a1a2-f4b4-e4ad81b7a1a2}</x14:id>
        </ext>
      </extLst>
    </cfRule>
  </conditionalFormatting>
  <conditionalFormatting sqref="Q93">
    <cfRule type="dataBar" priority="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{7a3a6a29-b534-2526-7a3a-6a29b5342526}</x14:id>
        </ext>
      </extLst>
    </cfRule>
  </conditionalFormatting>
  <conditionalFormatting sqref="Q93">
    <cfRule type="dataBar" priority="8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{ecacfcb5-99a8-b9aa-ecac-fcb599a8b9aa}</x14:id>
        </ext>
      </extLst>
    </cfRule>
  </conditionalFormatting>
  <conditionalFormatting sqref="Q93">
    <cfRule type="dataBar" priority="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{68287831-1d2c-3d2e-6828-78311d2c3d2e}</x14:id>
        </ext>
      </extLst>
    </cfRule>
  </conditionalFormatting>
  <conditionalFormatting sqref="Q93">
    <cfRule type="dataBar" priority="8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{e4a4f4bd-91a6-b1a2-e4a4-f4bd91a6b1a2}</x14:id>
        </ext>
      </extLst>
    </cfRule>
  </conditionalFormatting>
  <conditionalFormatting sqref="Q93">
    <cfRule type="dataBar" priority="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{6b2b7b39-1524-3526-6b2b-7b3915243526}</x14:id>
        </ext>
      </extLst>
    </cfRule>
  </conditionalFormatting>
  <conditionalFormatting sqref="Q93">
    <cfRule type="dataBar" priority="6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{dc9ccc85-a998-89aa-dc9c-cc85a99889aa}</x14:id>
        </ext>
      </extLst>
    </cfRule>
  </conditionalFormatting>
  <conditionalFormatting sqref="Q93">
    <cfRule type="dataBar" priority="4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{581848a1-2d1c-bd2e-5818-48a12d1cbd2e}</x14:id>
        </ext>
      </extLst>
    </cfRule>
  </conditionalFormatting>
  <conditionalFormatting sqref="Q93">
    <cfRule type="dataBar" priority="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{e8481851-7d4c-5e5e-e848-18517d4c5e5e}</x14:id>
        </ext>
      </extLst>
    </cfRule>
  </conditionalFormatting>
  <conditionalFormatting sqref="Q93">
    <cfRule type="dataBar" priority="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{8ccc9cd5-f9c8-dada-8ccc-9cd5f9c8dada}</x14:id>
        </ext>
      </extLst>
    </cfRule>
  </conditionalFormatting>
  <conditionalFormatting sqref="Q93">
    <cfRule type="dataBar" priority="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{7a4a1a59-7544-5656-7a4a-1a5975445656}</x14:id>
        </ext>
      </extLst>
    </cfRule>
  </conditionalFormatting>
  <conditionalFormatting sqref="Q93">
    <cfRule type="dataBar" priority="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{84c494dd-f1c7-d2d2-84c4-94ddf1c7d2d2}</x14:id>
        </ext>
      </extLst>
    </cfRule>
  </conditionalFormatting>
  <conditionalFormatting sqref="Q93">
    <cfRule type="dataBar" priority="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{18584841-6d5c-4e5e-1858-48416d5c4e5e}</x14:id>
        </ext>
      </extLst>
    </cfRule>
  </conditionalFormatting>
  <conditionalFormatting sqref="Q93">
    <cfRule type="dataBar" priority="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{9cdc8cc5-e9d8-cada-9cdc-8cc5e9d8cada}</x14:id>
        </ext>
      </extLst>
    </cfRule>
  </conditionalFormatting>
  <conditionalFormatting sqref="Q93">
    <cfRule type="dataBar" priority="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{1b5bdb49-6554-4656-1b5b-db4965544656}</x14:id>
        </ext>
      </extLst>
    </cfRule>
  </conditionalFormatting>
  <conditionalFormatting sqref="Q93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{94d484cd-e1d6-c2d2-94d4-84cde1d6c2d2}</x14:id>
        </ext>
      </extLst>
    </cfRule>
  </conditionalFormatting>
  <conditionalFormatting sqref="Q93">
    <cfRule type="dataBar" priority="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{28683871-5d6c-7e5e-2868-38715d6c7e5e}</x14:id>
        </ext>
      </extLst>
    </cfRule>
  </conditionalFormatting>
  <conditionalFormatting sqref="Q93">
    <cfRule type="dataBar" priority="3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{acecbcf5-d9e8-fada-acec-bcf5d9e8fada}</x14:id>
        </ext>
      </extLst>
    </cfRule>
  </conditionalFormatting>
  <conditionalFormatting sqref="Q93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{c484d49d-b18b-9292-c484-d49db18b9292}</x14:id>
        </ext>
      </extLst>
    </cfRule>
  </conditionalFormatting>
  <conditionalFormatting sqref="Q93">
    <cfRule type="dataBar" priority="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{46e65619-35f4-1616-46e6-561935f41616}</x14:id>
        </ext>
      </extLst>
    </cfRule>
  </conditionalFormatting>
  <conditionalFormatting sqref="Q93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{cc8cdc95-b988-9a9a-cc8c-dc95b9889a9a}</x14:id>
        </ext>
      </extLst>
    </cfRule>
  </conditionalFormatting>
  <conditionalFormatting sqref="Q93">
    <cfRule type="dataBar" priority="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{48785811-3d6c-1e1e-4878-58113d6c1e1e}</x14:id>
        </ext>
      </extLst>
    </cfRule>
  </conditionalFormatting>
  <conditionalFormatting sqref="Q93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{d494c48d-a19a-8292-d494-c48da19a8292}</x14:id>
        </ext>
      </extLst>
    </cfRule>
  </conditionalFormatting>
  <conditionalFormatting sqref="Q93">
    <cfRule type="dataBar" priority="4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{57174749-2514-5616-5717-474925145616}</x14:id>
        </ext>
      </extLst>
    </cfRule>
  </conditionalFormatting>
  <conditionalFormatting sqref="Q93">
    <cfRule type="dataBar" priority="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{dc9ccc85-a998-8a9a-dc9c-cc85a9988a9a}</x14:id>
        </ext>
      </extLst>
    </cfRule>
  </conditionalFormatting>
  <conditionalFormatting sqref="Q93">
    <cfRule type="dataBar" priority="4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{581848d1-2d1c-ce1e-5818-48d12d1cce1e}</x14:id>
        </ext>
      </extLst>
    </cfRule>
  </conditionalFormatting>
  <conditionalFormatting sqref="Q93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{e4a4f4bd-91ad-b292-e4a4-f4bd91adb292}</x14:id>
        </ext>
      </extLst>
    </cfRule>
  </conditionalFormatting>
  <conditionalFormatting sqref="Q93">
    <cfRule type="dataBar" priority="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{60207039-1524-3616-6020-703915243616}</x14:id>
        </ext>
      </extLst>
    </cfRule>
  </conditionalFormatting>
  <conditionalFormatting sqref="Q93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{6727773e-1223-3331-6727-773e12233331}</x14:id>
        </ext>
      </extLst>
    </cfRule>
  </conditionalFormatting>
  <conditionalFormatting sqref="Q93">
    <cfRule type="dataBar" priority="2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{e3a3f3ba-96a7-b7b5-e3a3-f3ba96a7b7b5}</x14:id>
        </ext>
      </extLst>
    </cfRule>
  </conditionalFormatting>
  <conditionalFormatting sqref="Q93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{6f2f7f36-1a2b-3b39-6f2f-7f361a2b3b39}</x14:id>
        </ext>
      </extLst>
    </cfRule>
  </conditionalFormatting>
  <conditionalFormatting sqref="Q93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{ebabfbb2-9eaf-bfbd-ebab-fbb29eafbfbd}</x14:id>
        </ext>
      </extLst>
    </cfRule>
  </conditionalFormatting>
  <conditionalFormatting sqref="Q92">
    <cfRule type="dataBar" priority="1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{7737672e-a233-2331-7737-672ea2332331}</x14:id>
        </ext>
      </extLst>
    </cfRule>
  </conditionalFormatting>
  <conditionalFormatting sqref="Q92">
    <cfRule type="dataBar" priority="1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{f3b3e3aa-86b7-a7b5-f3b3-e3aa86b7a7b5}</x14:id>
        </ext>
      </extLst>
    </cfRule>
  </conditionalFormatting>
  <conditionalFormatting sqref="Q92">
    <cfRule type="dataBar" priority="1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{7f3f6f26-3a3b-2b39-7f3f-6f263a3b2b39}</x14:id>
        </ext>
      </extLst>
    </cfRule>
  </conditionalFormatting>
  <conditionalFormatting sqref="Q92">
    <cfRule type="dataBar" priority="1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{fbbbeba2-8ebf-afbd-fbbb-eba28ebfafbd}</x14:id>
        </ext>
      </extLst>
    </cfRule>
  </conditionalFormatting>
  <conditionalFormatting sqref="Q92">
    <cfRule type="dataBar" priority="10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{4787571e-3293-1331-4787-571e32931331}</x14:id>
        </ext>
      </extLst>
    </cfRule>
  </conditionalFormatting>
  <conditionalFormatting sqref="Q92">
    <cfRule type="dataBar" priority="10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{c383d39a-b687-97b5-c383-d39ab68797b5}</x14:id>
        </ext>
      </extLst>
    </cfRule>
  </conditionalFormatting>
  <conditionalFormatting sqref="Q92">
    <cfRule type="dataBar" priority="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{abebbbf2-deef-fffd-abeb-bbf2deeffffd}</x14:id>
        </ext>
      </extLst>
    </cfRule>
  </conditionalFormatting>
  <conditionalFormatting sqref="Q92">
    <cfRule type="dataBar" priority="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{2f6f3f76-5a6b-7b79-2f6f-3f765a6b7b79}</x14:id>
        </ext>
      </extLst>
    </cfRule>
  </conditionalFormatting>
  <conditionalFormatting sqref="Q92">
    <cfRule type="dataBar" priority="9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{a3e3b3fa-d6e7-f7f5-a3e3-b3fad6e7f7f5}</x14:id>
        </ext>
      </extLst>
    </cfRule>
  </conditionalFormatting>
  <conditionalFormatting sqref="Q92">
    <cfRule type="dataBar" priority="8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{2767377e-5263-7371-2767-377e52637371}</x14:id>
        </ext>
      </extLst>
    </cfRule>
  </conditionalFormatting>
  <conditionalFormatting sqref="Q92">
    <cfRule type="dataBar" priority="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{bbfbabe2-ceff-effd-bbfb-abe2ceffeffd}</x14:id>
        </ext>
      </extLst>
    </cfRule>
  </conditionalFormatting>
  <conditionalFormatting sqref="Q92">
    <cfRule type="dataBar" priority="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{3f7f2f66-4a7b-6b79-3f7f-2f664a7b6b79}</x14:id>
        </ext>
      </extLst>
    </cfRule>
  </conditionalFormatting>
  <conditionalFormatting sqref="Q92">
    <cfRule type="dataBar" priority="9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{b3f3a3ea-c6f7-e7f5-b3f3-a3eac6f7e7f5}</x14:id>
        </ext>
      </extLst>
    </cfRule>
  </conditionalFormatting>
  <conditionalFormatting sqref="Q92">
    <cfRule type="dataBar" priority="9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{3777276e-4273-6371-3777-276e42736371}</x14:id>
        </ext>
      </extLst>
    </cfRule>
  </conditionalFormatting>
  <conditionalFormatting sqref="Q92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{8bcb9bd2-fecf-dffd-8bcb-9bd2fecfdffd}</x14:id>
        </ext>
      </extLst>
    </cfRule>
  </conditionalFormatting>
  <conditionalFormatting sqref="Q92">
    <cfRule type="dataBar" priority="9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{8f4f1f56-7a4b-5b79-8f4f-1f567a4b5b79}</x14:id>
        </ext>
      </extLst>
    </cfRule>
  </conditionalFormatting>
  <conditionalFormatting sqref="Q92">
    <cfRule type="dataBar" priority="9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{eeaefeb7-9baa-bab8-eeae-feb79baabab8}</x14:id>
        </ext>
      </extLst>
    </cfRule>
  </conditionalFormatting>
  <conditionalFormatting sqref="Q92">
    <cfRule type="dataBar" priority="9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{6a2a7a33-1f2e-3e3c-6a2a-7a331f2e3e3c}</x14:id>
        </ext>
      </extLst>
    </cfRule>
  </conditionalFormatting>
  <conditionalFormatting sqref="Q92">
    <cfRule type="dataBar" priority="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{e6a6f6bf-93a2-b2b2-e6a6-f6bf93a2b2b2}</x14:id>
        </ext>
      </extLst>
    </cfRule>
  </conditionalFormatting>
  <conditionalFormatting sqref="Q92">
    <cfRule type="dataBar" priority="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{6222723b-1726-3634-6222-723b17263634}</x14:id>
        </ext>
      </extLst>
    </cfRule>
  </conditionalFormatting>
  <conditionalFormatting sqref="Q92">
    <cfRule type="dataBar" priority="8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{febeeea7-8bba-aab8-febe-eea78bbaaab8}</x14:id>
        </ext>
      </extLst>
    </cfRule>
  </conditionalFormatting>
  <conditionalFormatting sqref="Q92">
    <cfRule type="dataBar" priority="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{7a3a6a23-7f3e-2e3c-7a3a-6a237f3e2e3c}</x14:id>
        </ext>
      </extLst>
    </cfRule>
  </conditionalFormatting>
  <conditionalFormatting sqref="Q92">
    <cfRule type="dataBar" priority="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{f6b6e6af-83b2-a2b3-f6b6-e6af83b2a2b3}</x14:id>
        </ext>
      </extLst>
    </cfRule>
  </conditionalFormatting>
  <conditionalFormatting sqref="Q92">
    <cfRule type="dataBar" priority="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{7232622b-e736-2634-7232-622be7362634}</x14:id>
        </ext>
      </extLst>
    </cfRule>
  </conditionalFormatting>
  <conditionalFormatting sqref="Q92">
    <cfRule type="dataBar" priority="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{ce8ede97-bb8a-9ab8-ce8e-de97bb8a9ab8}</x14:id>
        </ext>
      </extLst>
    </cfRule>
  </conditionalFormatting>
  <conditionalFormatting sqref="Q92">
    <cfRule type="dataBar" priority="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{4a5a5a13-3f4e-1e3c-4a5a-5a133f4e1e3c}</x14:id>
        </ext>
      </extLst>
    </cfRule>
  </conditionalFormatting>
  <conditionalFormatting sqref="Q92">
    <cfRule type="dataBar" priority="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{2262327b-5766-7674-2262-327b57667674}</x14:id>
        </ext>
      </extLst>
    </cfRule>
  </conditionalFormatting>
  <conditionalFormatting sqref="Q92">
    <cfRule type="dataBar" priority="5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{a6e6b6ff-d3e2-f2fe-a6e6-b6ffd3e2f2fe}</x14:id>
        </ext>
      </extLst>
    </cfRule>
  </conditionalFormatting>
  <conditionalFormatting sqref="Q92">
    <cfRule type="dataBar" priority="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{2a6a3a73-5f6e-7e7c-2a6a-3a735f6e7e7c}</x14:id>
        </ext>
      </extLst>
    </cfRule>
  </conditionalFormatting>
  <conditionalFormatting sqref="Q92">
    <cfRule type="dataBar" priority="5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{aeeebef7-dbea-faf8-aeee-bef7dbeafaf8}</x14:id>
        </ext>
      </extLst>
    </cfRule>
  </conditionalFormatting>
  <conditionalFormatting sqref="Q92">
    <cfRule type="dataBar" priority="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{3272226b-4776-6674-3272-226b47766674}</x14:id>
        </ext>
      </extLst>
    </cfRule>
  </conditionalFormatting>
  <conditionalFormatting sqref="Q92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{b6f6a6ef-c3f2-e2ff-b6f6-a6efc3f2e2ff}</x14:id>
        </ext>
      </extLst>
    </cfRule>
  </conditionalFormatting>
  <conditionalFormatting sqref="Q92">
    <cfRule type="dataBar" priority="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{3a7a2a63-4f7e-6e7c-3a7a-2a634f7e6e7c}</x14:id>
        </ext>
      </extLst>
    </cfRule>
  </conditionalFormatting>
  <conditionalFormatting sqref="Q92">
    <cfRule type="dataBar" priority="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{befeaee7-cbfa-eaf8-befe-aee7cbfaeaf8}</x14:id>
        </ext>
      </extLst>
    </cfRule>
  </conditionalFormatting>
  <conditionalFormatting sqref="Q92">
    <cfRule type="dataBar" priority="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{5242125b-7746-5674-5242-125b77465674}</x14:id>
        </ext>
      </extLst>
    </cfRule>
  </conditionalFormatting>
  <conditionalFormatting sqref="Q92">
    <cfRule type="dataBar" priority="1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{86c696df-f3c2-d2f8-86c6-96dff3c2d2f8}</x14:id>
        </ext>
      </extLst>
    </cfRule>
  </conditionalFormatting>
  <conditionalFormatting sqref="Q92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{7434642d-b13e-2122-7434-642db13e2122}</x14:id>
        </ext>
      </extLst>
    </cfRule>
  </conditionalFormatting>
  <conditionalFormatting sqref="Q92">
    <cfRule type="dataBar" priority="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{f3b3e3a9-85b4-a5a6-f3b3-e3a985b4a5a6}</x14:id>
        </ext>
      </extLst>
    </cfRule>
  </conditionalFormatting>
  <conditionalFormatting sqref="Q92">
    <cfRule type="dataBar" priority="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{7c3c6c25-2938-292a-7c3c-6c252938292a}</x14:id>
        </ext>
      </extLst>
    </cfRule>
  </conditionalFormatting>
  <conditionalFormatting sqref="Q92">
    <cfRule type="dataBar" priority="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{f8b8e8a1-8dbc-adae-f8b8-e8a18dbcadae}</x14:id>
        </ext>
      </extLst>
    </cfRule>
  </conditionalFormatting>
  <conditionalFormatting sqref="Q92">
    <cfRule type="dataBar" priority="4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{6424743d-112f-3122-6424-743d112f3122}</x14:id>
        </ext>
      </extLst>
    </cfRule>
  </conditionalFormatting>
  <conditionalFormatting sqref="Q92">
    <cfRule type="dataBar" priority="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{e2a2f2b9-95a4-b5a6-e2a2-f2b995a4b5a6}</x14:id>
        </ext>
      </extLst>
    </cfRule>
  </conditionalFormatting>
  <conditionalFormatting sqref="Q92">
    <cfRule type="dataBar" priority="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{6c2c7c35-1928-392a-6c2c-7c351928392a}</x14:id>
        </ext>
      </extLst>
    </cfRule>
  </conditionalFormatting>
  <conditionalFormatting sqref="Q92">
    <cfRule type="dataBar" priority="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{e8a8f8b1-9dac-bdae-e8a8-f8b19dacbdae}</x14:id>
        </ext>
      </extLst>
    </cfRule>
  </conditionalFormatting>
  <conditionalFormatting sqref="Q92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{5414443d-2118-6122-5414-443d21186122}</x14:id>
        </ext>
      </extLst>
    </cfRule>
  </conditionalFormatting>
  <conditionalFormatting sqref="Q92">
    <cfRule type="dataBar" priority="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{d595c589-a594-85a6-d595-c589a59485a6}</x14:id>
        </ext>
      </extLst>
    </cfRule>
  </conditionalFormatting>
  <conditionalFormatting sqref="Q92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{b8f8a8e1-cdfc-edee-b8f8-a8e1cdfcedee}</x14:id>
        </ext>
      </extLst>
    </cfRule>
  </conditionalFormatting>
  <conditionalFormatting sqref="Q92">
    <cfRule type="dataBar" priority="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{3c7c2c65-4978-696a-3c7c-2c654978696a}</x14:id>
        </ext>
      </extLst>
    </cfRule>
  </conditionalFormatting>
  <conditionalFormatting sqref="Q92">
    <cfRule type="dataBar" priority="10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{bfffafe9-c5f4-e5e6-bfff-afe9c5f4e5e6}</x14:id>
        </ext>
      </extLst>
    </cfRule>
  </conditionalFormatting>
  <conditionalFormatting sqref="Q92">
    <cfRule type="dataBar" priority="1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{3474246d-4172-6162-3474-246d41726162}</x14:id>
        </ext>
      </extLst>
    </cfRule>
  </conditionalFormatting>
  <conditionalFormatting sqref="Q92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{a8e8b8f1-ddec-fdee-a8e8-b8f1ddecfdee}</x14:id>
        </ext>
      </extLst>
    </cfRule>
  </conditionalFormatting>
  <conditionalFormatting sqref="Q92">
    <cfRule type="dataBar" priority="1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{2c6c3c75-5968-796a-2c6c-3c755968796a}</x14:id>
        </ext>
      </extLst>
    </cfRule>
  </conditionalFormatting>
  <conditionalFormatting sqref="Q92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{aeeebef9-d5e4-f5e6-aeee-bef9d5e4f5e6}</x14:id>
        </ext>
      </extLst>
    </cfRule>
  </conditionalFormatting>
  <conditionalFormatting sqref="Q92">
    <cfRule type="dataBar" priority="9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{2464347d-5163-7162-2464-347d51637162}</x14:id>
        </ext>
      </extLst>
    </cfRule>
  </conditionalFormatting>
  <conditionalFormatting sqref="Q92">
    <cfRule type="dataBar" priority="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{98d888c1-eddc-cdee-98d8-88c1eddccdee}</x14:id>
        </ext>
      </extLst>
    </cfRule>
  </conditionalFormatting>
  <conditionalFormatting sqref="Q92">
    <cfRule type="dataBar" priority="9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{1c5c3c45-6958-496a-1c5c-3c456958496a}</x14:id>
        </ext>
      </extLst>
    </cfRule>
  </conditionalFormatting>
  <conditionalFormatting sqref="Q92">
    <cfRule type="dataBar" priority="8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{fdbdeda4-88b9-a8ab-fdbd-eda488b9a8ab}</x14:id>
        </ext>
      </extLst>
    </cfRule>
  </conditionalFormatting>
  <conditionalFormatting sqref="Q92">
    <cfRule type="dataBar" priority="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{7939692a-6c3d-2c2f-7939-692a6c3d2c2f}</x14:id>
        </ext>
      </extLst>
    </cfRule>
  </conditionalFormatting>
  <conditionalFormatting sqref="Q92">
    <cfRule type="dataBar" priority="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{f5b5e5ac-8eb1-a7a3-f5b5-e5ac8eb1a7a3}</x14:id>
        </ext>
      </extLst>
    </cfRule>
  </conditionalFormatting>
  <conditionalFormatting sqref="Q92">
    <cfRule type="dataBar" priority="5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{71316128-f435-2427-7131-6128f4352427}</x14:id>
        </ext>
      </extLst>
    </cfRule>
  </conditionalFormatting>
  <conditionalFormatting sqref="Q92">
    <cfRule type="dataBar" priority="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{edadfdb4-98a9-b8ab-edad-fdb498a9b8ab}</x14:id>
        </ext>
      </extLst>
    </cfRule>
  </conditionalFormatting>
  <conditionalFormatting sqref="Q92">
    <cfRule type="dataBar" priority="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{6929793b-1c2d-3c2f-6929-793b1c2d3c2f}</x14:id>
        </ext>
      </extLst>
    </cfRule>
  </conditionalFormatting>
  <conditionalFormatting sqref="Q92">
    <cfRule type="dataBar" priority="9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{e5a5f5bc-9fa1-b6a3-e5a5-f5bc9fa1b6a3}</x14:id>
        </ext>
      </extLst>
    </cfRule>
  </conditionalFormatting>
  <conditionalFormatting sqref="Q92">
    <cfRule type="dataBar" priority="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{61217138-1425-3427-6121-713814253427}</x14:id>
        </ext>
      </extLst>
    </cfRule>
  </conditionalFormatting>
  <conditionalFormatting sqref="Q92">
    <cfRule type="dataBar" priority="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{dd9dcd84-a899-88ab-dd9d-cd84a89988ab}</x14:id>
        </ext>
      </extLst>
    </cfRule>
  </conditionalFormatting>
  <conditionalFormatting sqref="Q92">
    <cfRule type="dataBar" priority="9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{591949ec-2c1d-bc2f-5919-49ec2c1dbc2f}</x14:id>
        </ext>
      </extLst>
    </cfRule>
  </conditionalFormatting>
  <conditionalFormatting sqref="Q92">
    <cfRule type="dataBar" priority="8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{31712168-4475-6467-3171-216844756467}</x14:id>
        </ext>
      </extLst>
    </cfRule>
  </conditionalFormatting>
  <conditionalFormatting sqref="Q92">
    <cfRule type="dataBar" priority="8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{b5f5a5ec-c2f1-efe3-b5f5-a5ecc2f1efe3}</x14:id>
        </ext>
      </extLst>
    </cfRule>
  </conditionalFormatting>
  <conditionalFormatting sqref="Q92">
    <cfRule type="dataBar" priority="7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{39792966-4c7d-6c6f-3979-29664c7d6c6f}</x14:id>
        </ext>
      </extLst>
    </cfRule>
  </conditionalFormatting>
  <conditionalFormatting sqref="Q92">
    <cfRule type="dataBar" priority="7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{bdfdade4-c8f9-e8eb-bdfd-ade4c8f9e8eb}</x14:id>
        </ext>
      </extLst>
    </cfRule>
  </conditionalFormatting>
  <conditionalFormatting sqref="Q92">
    <cfRule type="dataBar" priority="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{21613178-5465-7467-2161-317854657467}</x14:id>
        </ext>
      </extLst>
    </cfRule>
  </conditionalFormatting>
  <conditionalFormatting sqref="Q92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{a5e5b5fc-d3e1-fee3-a5e5-b5fcd3e1fee3}</x14:id>
        </ext>
      </extLst>
    </cfRule>
  </conditionalFormatting>
  <conditionalFormatting sqref="Q92">
    <cfRule type="dataBar" priority="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{29693977-5c6d-7c6f-2969-39775c6d7c6f}</x14:id>
        </ext>
      </extLst>
    </cfRule>
  </conditionalFormatting>
  <conditionalFormatting sqref="Q92">
    <cfRule type="dataBar" priority="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{adedbdf4-d8e9-f8eb-aded-bdf4d8e9f8eb}</x14:id>
        </ext>
      </extLst>
    </cfRule>
  </conditionalFormatting>
  <conditionalFormatting sqref="Q92">
    <cfRule type="dataBar" priority="5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{1151e148-6455-4467-1151-e14864554467}</x14:id>
        </ext>
      </extLst>
    </cfRule>
  </conditionalFormatting>
  <conditionalFormatting sqref="Q92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{95d585cc-e4d1-c9e3-95d5-85cce4d1c9e3}</x14:id>
        </ext>
      </extLst>
    </cfRule>
  </conditionalFormatting>
  <conditionalFormatting sqref="Q92">
    <cfRule type="dataBar" priority="5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{c585d59c-b281-9393-c585-d59cb2819393}</x14:id>
        </ext>
      </extLst>
    </cfRule>
  </conditionalFormatting>
  <conditionalFormatting sqref="Q92">
    <cfRule type="dataBar" priority="5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{41a15118-34b5-1717-41a1-511834b51717}</x14:id>
        </ext>
      </extLst>
    </cfRule>
  </conditionalFormatting>
  <conditionalFormatting sqref="Q92">
    <cfRule type="dataBar" priority="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{cd8ddd94-b889-9b9b-cd8d-dd94b8899b9b}</x14:id>
        </ext>
      </extLst>
    </cfRule>
  </conditionalFormatting>
  <conditionalFormatting sqref="Q92">
    <cfRule type="dataBar" priority="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{49395916-3c2d-1f1f-4939-59163c2d1f1f}</x14:id>
        </ext>
      </extLst>
    </cfRule>
  </conditionalFormatting>
  <conditionalFormatting sqref="Q92">
    <cfRule type="dataBar" priority="3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{d595c58c-a391-8393-d595-c58ca3918393}</x14:id>
        </ext>
      </extLst>
    </cfRule>
  </conditionalFormatting>
  <conditionalFormatting sqref="Q92">
    <cfRule type="dataBar" priority="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{51114108-2415-5717-5111-410824155717}</x14:id>
        </ext>
      </extLst>
    </cfRule>
  </conditionalFormatting>
  <conditionalFormatting sqref="Q92">
    <cfRule type="dataBar" priority="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{dd9dcd84-a899-8b9b-dd9d-cd84a8998b9b}</x14:id>
        </ext>
      </extLst>
    </cfRule>
  </conditionalFormatting>
  <conditionalFormatting sqref="Q92">
    <cfRule type="dataBar" priority="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{59194997-2c1d-cf1f-5919-49972c1dcf1f}</x14:id>
        </ext>
      </extLst>
    </cfRule>
  </conditionalFormatting>
  <conditionalFormatting sqref="Q92">
    <cfRule type="dataBar" priority="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{e5a5f5bc-94a1-b393-e5a5-f5bc94a1b393}</x14:id>
        </ext>
      </extLst>
    </cfRule>
  </conditionalFormatting>
  <conditionalFormatting sqref="Q92">
    <cfRule type="dataBar" priority="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{61217138-1425-3717-6121-713814253717}</x14:id>
        </ext>
      </extLst>
    </cfRule>
  </conditionalFormatting>
  <conditionalFormatting sqref="Q92">
    <cfRule type="dataBar" priority="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{a949195a-7c4d-5f5f-a949-195a7c4d5f5f}</x14:id>
        </ext>
      </extLst>
    </cfRule>
  </conditionalFormatting>
  <conditionalFormatting sqref="Q92">
    <cfRule type="dataBar" priority="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{8dcd9dd4-f8c9-dbdb-8dcd-9dd4f8c9dbdb}</x14:id>
        </ext>
      </extLst>
    </cfRule>
  </conditionalFormatting>
  <conditionalFormatting sqref="Q92">
    <cfRule type="dataBar" priority="4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{31411158-7445-5757-3141-115874455757}</x14:id>
        </ext>
      </extLst>
    </cfRule>
  </conditionalFormatting>
  <conditionalFormatting sqref="Q92">
    <cfRule type="dataBar" priority="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{85c595dc-fec1-d3d3-85c5-95dcfec1d3d3}</x14:id>
        </ext>
      </extLst>
    </cfRule>
  </conditionalFormatting>
  <conditionalFormatting sqref="Q92">
    <cfRule type="dataBar" priority="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{1959094b-6c5d-4f5f-1959-094b6c5d4f5f}</x14:id>
        </ext>
      </extLst>
    </cfRule>
  </conditionalFormatting>
  <conditionalFormatting sqref="Q92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{9ddd8dc4-e8d9-cbdb-9ddd-8dc4e8d9cbdb}</x14:id>
        </ext>
      </extLst>
    </cfRule>
  </conditionalFormatting>
  <conditionalFormatting sqref="Q92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{11519148-6455-4757-1151-914864554757}</x14:id>
        </ext>
      </extLst>
    </cfRule>
  </conditionalFormatting>
  <conditionalFormatting sqref="Q92">
    <cfRule type="dataBar" priority="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{95d585cc-efd1-c3d3-95d5-85ccefd1c3d3}</x14:id>
        </ext>
      </extLst>
    </cfRule>
  </conditionalFormatting>
  <conditionalFormatting sqref="Q92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{2969397c-5c6d-7f5f-2969-397c5c6d7f5f}</x14:id>
        </ext>
      </extLst>
    </cfRule>
  </conditionalFormatting>
  <conditionalFormatting sqref="Q92">
    <cfRule type="dataBar" priority="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{adedbdf4-d8e9-fbdb-aded-bdf4d8e9fbdb}</x14:id>
        </ext>
      </extLst>
    </cfRule>
  </conditionalFormatting>
  <conditionalFormatting sqref="Q91">
    <cfRule type="dataBar" priority="1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{2666367f-5362-627d-2666-367f5362627d}</x14:id>
        </ext>
      </extLst>
    </cfRule>
  </conditionalFormatting>
  <conditionalFormatting sqref="Q91">
    <cfRule type="dataBar" priority="1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{a2e2b2fb-d7e6-e6f4-a2e2-b2fbd7e6e6f4}</x14:id>
        </ext>
      </extLst>
    </cfRule>
  </conditionalFormatting>
  <conditionalFormatting sqref="Q91">
    <cfRule type="dataBar" priority="15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{2e6e3e77-5b6a-6a78-2e6e-3e775b6a6a78}</x14:id>
        </ext>
      </extLst>
    </cfRule>
  </conditionalFormatting>
  <conditionalFormatting sqref="Q91">
    <cfRule type="dataBar" priority="1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{aaeabaf3-dfee-eefc-aaea-baf3dfeeeefc}</x14:id>
        </ext>
      </extLst>
    </cfRule>
  </conditionalFormatting>
  <conditionalFormatting sqref="Q91">
    <cfRule type="dataBar" priority="15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{3676266f-4372-727c-3676-266f4372727c}</x14:id>
        </ext>
      </extLst>
    </cfRule>
  </conditionalFormatting>
  <conditionalFormatting sqref="Q91">
    <cfRule type="dataBar" priority="1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{b2f2a2eb-c7f6-f6f4-b2f2-a2ebc7f6f6f4}</x14:id>
        </ext>
      </extLst>
    </cfRule>
  </conditionalFormatting>
  <conditionalFormatting sqref="Q91">
    <cfRule type="dataBar" priority="1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{3e7e2e67-4b7a-7a78-3e7e-2e674b7a7a78}</x14:id>
        </ext>
      </extLst>
    </cfRule>
  </conditionalFormatting>
  <conditionalFormatting sqref="Q91">
    <cfRule type="dataBar" priority="14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{bafaaae3-cffe-fefc-bafa-aae3cffefefc}</x14:id>
        </ext>
      </extLst>
    </cfRule>
  </conditionalFormatting>
  <conditionalFormatting sqref="Q91">
    <cfRule type="dataBar" priority="1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{a646165f-7342-427b-a646-165f7342427b}</x14:id>
        </ext>
      </extLst>
    </cfRule>
  </conditionalFormatting>
  <conditionalFormatting sqref="Q91">
    <cfRule type="dataBar" priority="1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{82c292db-f7c6-c6f4-82c2-92dbf7c6c6f4}</x14:id>
        </ext>
      </extLst>
    </cfRule>
  </conditionalFormatting>
  <conditionalFormatting sqref="Q91">
    <cfRule type="dataBar" priority="1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{eaaafab3-9fae-aebc-eaaa-fab39faeaebc}</x14:id>
        </ext>
      </extLst>
    </cfRule>
  </conditionalFormatting>
  <conditionalFormatting sqref="Q91">
    <cfRule type="dataBar" priority="1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{6e2e7e37-1b2a-2a38-6e2e-7e371b2a2a38}</x14:id>
        </ext>
      </extLst>
    </cfRule>
  </conditionalFormatting>
  <conditionalFormatting sqref="Q91">
    <cfRule type="dataBar" priority="14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{e2a2f2bb-97a6-a6b4-e2a2-f2bb97a6a6b4}</x14:id>
        </ext>
      </extLst>
    </cfRule>
  </conditionalFormatting>
  <conditionalFormatting sqref="Q91">
    <cfRule type="dataBar" priority="1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{6626763f-1322-2231-6626-763f13222231}</x14:id>
        </ext>
      </extLst>
    </cfRule>
  </conditionalFormatting>
  <conditionalFormatting sqref="Q91">
    <cfRule type="dataBar" priority="1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{fabaeaa3-8fbe-bebc-faba-eaa38fbebebc}</x14:id>
        </ext>
      </extLst>
    </cfRule>
  </conditionalFormatting>
  <conditionalFormatting sqref="Q91">
    <cfRule type="dataBar" priority="1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{7e3e6e27-8b3a-3a38-7e3e-6e278b3a3a38}</x14:id>
        </ext>
      </extLst>
    </cfRule>
  </conditionalFormatting>
  <conditionalFormatting sqref="Q91">
    <cfRule type="dataBar" priority="1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{f2b2e2ab-87b6-b6b4-f2b2-e2ab87b6b6b4}</x14:id>
        </ext>
      </extLst>
    </cfRule>
  </conditionalFormatting>
  <conditionalFormatting sqref="Q91">
    <cfRule type="dataBar" priority="1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{7636662f-1332-3230-7636-662f13323230}</x14:id>
        </ext>
      </extLst>
    </cfRule>
  </conditionalFormatting>
  <conditionalFormatting sqref="Q91">
    <cfRule type="dataBar" priority="1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{ca8ada93-bf8e-8ebc-ca8a-da93bf8e8ebc}</x14:id>
        </ext>
      </extLst>
    </cfRule>
  </conditionalFormatting>
  <conditionalFormatting sqref="Q91">
    <cfRule type="dataBar" priority="1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{4eae5e17-3bba-ba38-4eae-5e173bbaba38}</x14:id>
        </ext>
      </extLst>
    </cfRule>
  </conditionalFormatting>
  <conditionalFormatting sqref="Q91">
    <cfRule type="dataBar" priority="13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{afefbff6-daeb-ebf9-afef-bff6daebebf9}</x14:id>
        </ext>
      </extLst>
    </cfRule>
  </conditionalFormatting>
  <conditionalFormatting sqref="Q91">
    <cfRule type="dataBar" priority="1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{2b6b3b72-5e6f-6f7d-2b6b-3b725e6f6f7d}</x14:id>
        </ext>
      </extLst>
    </cfRule>
  </conditionalFormatting>
  <conditionalFormatting sqref="Q91">
    <cfRule type="dataBar" priority="11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{a7e7b7fe-d2e3-e3f1-a7e7-b7fed2e3e3f1}</x14:id>
        </ext>
      </extLst>
    </cfRule>
  </conditionalFormatting>
  <conditionalFormatting sqref="Q91">
    <cfRule type="dataBar" priority="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{2363337a-5667-6775-2363-337a56676775}</x14:id>
        </ext>
      </extLst>
    </cfRule>
  </conditionalFormatting>
  <conditionalFormatting sqref="Q91">
    <cfRule type="dataBar" priority="10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{bfffafe6-cafb-fbf9-bfff-afe6cafbfbf9}</x14:id>
        </ext>
      </extLst>
    </cfRule>
  </conditionalFormatting>
  <conditionalFormatting sqref="Q91">
    <cfRule type="dataBar" priority="10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{3b7b2b62-4e7f-7f7d-3b7b-2b624e7f7f7d}</x14:id>
        </ext>
      </extLst>
    </cfRule>
  </conditionalFormatting>
  <conditionalFormatting sqref="Q91">
    <cfRule type="dataBar" priority="10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{b7f7a7ee-c2f3-f3f1-b7f7-a7eec2f3f3f1}</x14:id>
        </ext>
      </extLst>
    </cfRule>
  </conditionalFormatting>
  <conditionalFormatting sqref="Q91">
    <cfRule type="dataBar" priority="1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{3373236a-4677-7775-3373-236a46777775}</x14:id>
        </ext>
      </extLst>
    </cfRule>
  </conditionalFormatting>
  <conditionalFormatting sqref="Q91">
    <cfRule type="dataBar" priority="10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{8fcf9fd6-facb-cbf9-8fcf-9fd6facbcbf9}</x14:id>
        </ext>
      </extLst>
    </cfRule>
  </conditionalFormatting>
  <conditionalFormatting sqref="Q91">
    <cfRule type="dataBar" priority="10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{7b4b1b52-7e4f-4f7d-7b4b-1b527e4f4f7d}</x14:id>
        </ext>
      </extLst>
    </cfRule>
  </conditionalFormatting>
  <conditionalFormatting sqref="Q91">
    <cfRule type="dataBar" priority="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{6323733a-1627-2735-6323-733a16272735}</x14:id>
        </ext>
      </extLst>
    </cfRule>
  </conditionalFormatting>
  <conditionalFormatting sqref="Q91">
    <cfRule type="dataBar" priority="7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{e7a7f7be-92a3-a3b1-e7a7-f7be92a3a3b1}</x14:id>
        </ext>
      </extLst>
    </cfRule>
  </conditionalFormatting>
  <conditionalFormatting sqref="Q91">
    <cfRule type="dataBar" priority="7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{6b2b7b32-1e2f-2f3d-6b2b-7b321e2f2f3d}</x14:id>
        </ext>
      </extLst>
    </cfRule>
  </conditionalFormatting>
  <conditionalFormatting sqref="Q91">
    <cfRule type="dataBar" priority="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{efafffb6-9aab-abb9-efaf-ffb69aababb9}</x14:id>
        </ext>
      </extLst>
    </cfRule>
  </conditionalFormatting>
  <conditionalFormatting sqref="Q91">
    <cfRule type="dataBar" priority="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{7333632a-5637-3735-7333-632a56373735}</x14:id>
        </ext>
      </extLst>
    </cfRule>
  </conditionalFormatting>
  <conditionalFormatting sqref="Q91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{f7b7e7ae-82b3-b3b1-f7b7-e7ae82b3b3b1}</x14:id>
        </ext>
      </extLst>
    </cfRule>
  </conditionalFormatting>
  <conditionalFormatting sqref="Q91">
    <cfRule type="dataBar" priority="9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{7b3b6b22-ce3f-3f3d-7b3b-6b22ce3f3f3d}</x14:id>
        </ext>
      </extLst>
    </cfRule>
  </conditionalFormatting>
  <conditionalFormatting sqref="Q91">
    <cfRule type="dataBar" priority="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{ffbfefa6-8abb-bbb9-ffbf-efa68abbbbb9}</x14:id>
        </ext>
      </extLst>
    </cfRule>
  </conditionalFormatting>
  <conditionalFormatting sqref="Q91">
    <cfRule type="dataBar" priority="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{4373531a-3667-6735-4373-531a36676735}</x14:id>
        </ext>
      </extLst>
    </cfRule>
  </conditionalFormatting>
  <conditionalFormatting sqref="Q91">
    <cfRule type="dataBar" priority="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{c787d79e-b283-83b1-c787-d79eb28383b1}</x14:id>
        </ext>
      </extLst>
    </cfRule>
  </conditionalFormatting>
  <conditionalFormatting sqref="Q91">
    <cfRule type="dataBar" priority="8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{3575256c-4171-7063-3575-256c41717063}</x14:id>
        </ext>
      </extLst>
    </cfRule>
  </conditionalFormatting>
  <conditionalFormatting sqref="Q91">
    <cfRule type="dataBar" priority="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{b1f1a1e8-c4f5-f4e7-b1f1-a1e8c4f5f4e7}</x14:id>
        </ext>
      </extLst>
    </cfRule>
  </conditionalFormatting>
  <conditionalFormatting sqref="Q91">
    <cfRule type="dataBar" priority="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{3d7d2d64-4879-786b-3d7d-2d644879786b}</x14:id>
        </ext>
      </extLst>
    </cfRule>
  </conditionalFormatting>
  <conditionalFormatting sqref="Q91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{b9f9a9e5-ccfd-fcef-b9f9-a9e5ccfdfcef}</x14:id>
        </ext>
      </extLst>
    </cfRule>
  </conditionalFormatting>
  <conditionalFormatting sqref="Q91">
    <cfRule type="dataBar" priority="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{2565357c-5061-6163-2565-357c50616163}</x14:id>
        </ext>
      </extLst>
    </cfRule>
  </conditionalFormatting>
  <conditionalFormatting sqref="Q91">
    <cfRule type="dataBar" priority="4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{a1e1b1f8-d4e5-e4e7-a1e1-b1f8d4e5e4e7}</x14:id>
        </ext>
      </extLst>
    </cfRule>
  </conditionalFormatting>
  <conditionalFormatting sqref="Q91">
    <cfRule type="dataBar" priority="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{2d6d3d74-5869-686b-2d6d-3d745869686b}</x14:id>
        </ext>
      </extLst>
    </cfRule>
  </conditionalFormatting>
  <conditionalFormatting sqref="Q91">
    <cfRule type="dataBar" priority="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{a9e9b9f4-dced-ecef-a9e9-b9f4dcedecef}</x14:id>
        </ext>
      </extLst>
    </cfRule>
  </conditionalFormatting>
  <conditionalFormatting sqref="Q90">
    <cfRule type="dataBar" priority="1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{1555154c-6751-5663-1555-154c67515663}</x14:id>
        </ext>
      </extLst>
    </cfRule>
  </conditionalFormatting>
  <conditionalFormatting sqref="Q90">
    <cfRule type="dataBar" priority="1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{91d181c8-e4d5-d4e7-91d1-81c8e4d5d4e7}</x14:id>
        </ext>
      </extLst>
    </cfRule>
  </conditionalFormatting>
  <conditionalFormatting sqref="Q90">
    <cfRule type="dataBar" priority="13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{f9b9e9a9-8cbd-bcaf-f9b9-e9a98cbdbcaf}</x14:id>
        </ext>
      </extLst>
    </cfRule>
  </conditionalFormatting>
  <conditionalFormatting sqref="Q90">
    <cfRule type="dataBar" priority="1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{7d3d6d24-9839-382b-7d3d-6d249839382b}</x14:id>
        </ext>
      </extLst>
    </cfRule>
  </conditionalFormatting>
  <conditionalFormatting sqref="Q90">
    <cfRule type="dataBar" priority="1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{f1b1e1a8-84b5-b4a7-f1b1-e1a884b5b4a7}</x14:id>
        </ext>
      </extLst>
    </cfRule>
  </conditionalFormatting>
  <conditionalFormatting sqref="Q90">
    <cfRule type="dataBar" priority="1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{7535652c-0d31-3823-7535-652c0d313823}</x14:id>
        </ext>
      </extLst>
    </cfRule>
  </conditionalFormatting>
  <conditionalFormatting sqref="Q90">
    <cfRule type="dataBar" priority="1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{e9a9f9b8-9cad-acaf-e9a9-f9b89cadacaf}</x14:id>
        </ext>
      </extLst>
    </cfRule>
  </conditionalFormatting>
  <conditionalFormatting sqref="Q90">
    <cfRule type="dataBar" priority="1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{6d2d7d34-1829-282b-6d2d-7d341829282b}</x14:id>
        </ext>
      </extLst>
    </cfRule>
  </conditionalFormatting>
  <conditionalFormatting sqref="Q90">
    <cfRule type="dataBar" priority="1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{e1a1f1b8-94a5-a4a7-e1a1-f1b894a5a4a7}</x14:id>
        </ext>
      </extLst>
    </cfRule>
  </conditionalFormatting>
  <conditionalFormatting sqref="Q90">
    <cfRule type="dataBar" priority="11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{6525753c-1c21-2923-6525-753c1c212923}</x14:id>
        </ext>
      </extLst>
    </cfRule>
  </conditionalFormatting>
  <conditionalFormatting sqref="Q90">
    <cfRule type="dataBar" priority="10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{d999c98f-ac9d-9caf-d999-c98fac9d9caf}</x14:id>
        </ext>
      </extLst>
    </cfRule>
  </conditionalFormatting>
  <conditionalFormatting sqref="Q90">
    <cfRule type="dataBar" priority="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{5d1d4d14-2819-182b-5d1d-4d142819182b}</x14:id>
        </ext>
      </extLst>
    </cfRule>
  </conditionalFormatting>
  <conditionalFormatting sqref="Q90">
    <cfRule type="dataBar" priority="1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{bcfcace5-c9f8-f9ea-bcfc-ace5c9f8f9ea}</x14:id>
        </ext>
      </extLst>
    </cfRule>
  </conditionalFormatting>
  <conditionalFormatting sqref="Q90">
    <cfRule type="dataBar" priority="12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{38782861-4d7c-7d6e-3878-28614d7c7d6e}</x14:id>
        </ext>
      </extLst>
    </cfRule>
  </conditionalFormatting>
  <conditionalFormatting sqref="Q90">
    <cfRule type="dataBar" priority="1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{b4f4a4ed-c1f1-f1e2-b4f4-a4edc1f1f1e2}</x14:id>
        </ext>
      </extLst>
    </cfRule>
  </conditionalFormatting>
  <conditionalFormatting sqref="Q90">
    <cfRule type="dataBar" priority="1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{3c7c2c69-4574-7566-3c7c-2c6945747566}</x14:id>
        </ext>
      </extLst>
    </cfRule>
  </conditionalFormatting>
  <conditionalFormatting sqref="Q90">
    <cfRule type="dataBar" priority="1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{acecbcf5-d9e8-e9ea-acec-bcf5d9e8e9ea}</x14:id>
        </ext>
      </extLst>
    </cfRule>
  </conditionalFormatting>
  <conditionalFormatting sqref="Q90">
    <cfRule type="dataBar" priority="12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{28683871-5d6c-6d6e-2868-38715d6c6d6e}</x14:id>
        </ext>
      </extLst>
    </cfRule>
  </conditionalFormatting>
  <conditionalFormatting sqref="Q90">
    <cfRule type="dataBar" priority="1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{a4e4b4fd-d1e0-e1e2-a4e4-b4fdd1e0e1e2}</x14:id>
        </ext>
      </extLst>
    </cfRule>
  </conditionalFormatting>
  <conditionalFormatting sqref="Q90">
    <cfRule type="dataBar" priority="11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{2d6d3d79-5564-6566-2d6d-3d7955646566}</x14:id>
        </ext>
      </extLst>
    </cfRule>
  </conditionalFormatting>
  <conditionalFormatting sqref="Q90">
    <cfRule type="dataBar" priority="1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{9cdc8cc5-e9d8-d9ea-9cdc-8cc5e9d8d9ea}</x14:id>
        </ext>
      </extLst>
    </cfRule>
  </conditionalFormatting>
  <conditionalFormatting sqref="Q90">
    <cfRule type="dataBar" priority="1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{1858c841-6d5c-5d6e-1858-c8416d5c5d6e}</x14:id>
        </ext>
      </extLst>
    </cfRule>
  </conditionalFormatting>
  <conditionalFormatting sqref="Q90">
    <cfRule type="dataBar" priority="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{70306029-4534-3526-7030-602945343526}</x14:id>
        </ext>
      </extLst>
    </cfRule>
  </conditionalFormatting>
  <conditionalFormatting sqref="Q90">
    <cfRule type="dataBar" priority="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{f4b4e4ad-81bd-b1a2-f4b4-e4ad81bdb1a2}</x14:id>
        </ext>
      </extLst>
    </cfRule>
  </conditionalFormatting>
  <conditionalFormatting sqref="Q90">
    <cfRule type="dataBar" priority="8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{78386821-dd3c-3d2e-7838-6821dd3c3d2e}</x14:id>
        </ext>
      </extLst>
    </cfRule>
  </conditionalFormatting>
  <conditionalFormatting sqref="Q90">
    <cfRule type="dataBar" priority="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{fcbceca5-89b8-b9aa-fcbc-eca589b8b9aa}</x14:id>
        </ext>
      </extLst>
    </cfRule>
  </conditionalFormatting>
  <conditionalFormatting sqref="Q90">
    <cfRule type="dataBar" priority="8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{61217139-1524-2526-6121-713915242526}</x14:id>
        </ext>
      </extLst>
    </cfRule>
  </conditionalFormatting>
  <conditionalFormatting sqref="Q90">
    <cfRule type="dataBar" priority="8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{e4a4f4bd-91ac-a1a2-e4a4-f4bd91aca1a2}</x14:id>
        </ext>
      </extLst>
    </cfRule>
  </conditionalFormatting>
  <conditionalFormatting sqref="Q90">
    <cfRule type="dataBar" priority="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{68287831-1d2c-2d2e-6828-78311d2c2d2e}</x14:id>
        </ext>
      </extLst>
    </cfRule>
  </conditionalFormatting>
  <conditionalFormatting sqref="Q90">
    <cfRule type="dataBar" priority="8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{ecacfcb5-99a8-a9aa-ecac-fcb599a8a9aa}</x14:id>
        </ext>
      </extLst>
    </cfRule>
  </conditionalFormatting>
  <conditionalFormatting sqref="Q90">
    <cfRule type="dataBar" priority="6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{561646c9-2514-1526-5616-46c925141526}</x14:id>
        </ext>
      </extLst>
    </cfRule>
  </conditionalFormatting>
  <conditionalFormatting sqref="Q90">
    <cfRule type="dataBar" priority="6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{d494c48d-a19b-91a2-d494-c48da19b91a2}</x14:id>
        </ext>
      </extLst>
    </cfRule>
  </conditionalFormatting>
  <conditionalFormatting sqref="Q90">
    <cfRule type="dataBar" priority="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{84c494dd-f1cd-c2d2-84c4-94ddf1cdc2d2}</x14:id>
        </ext>
      </extLst>
    </cfRule>
  </conditionalFormatting>
  <conditionalFormatting sqref="Q90">
    <cfRule type="dataBar" priority="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{80401059-7544-4656-8040-105975444656}</x14:id>
        </ext>
      </extLst>
    </cfRule>
  </conditionalFormatting>
  <conditionalFormatting sqref="Q90">
    <cfRule type="dataBar" priority="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{8ccc9cd5-f9c8-cada-8ccc-9cd5f9c8cada}</x14:id>
        </ext>
      </extLst>
    </cfRule>
  </conditionalFormatting>
  <conditionalFormatting sqref="Q90">
    <cfRule type="dataBar" priority="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{18481851-7d4c-4e5e-1848-18517d4c4e5e}</x14:id>
        </ext>
      </extLst>
    </cfRule>
  </conditionalFormatting>
  <conditionalFormatting sqref="Q90">
    <cfRule type="dataBar" priority="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{94d484cd-e1dc-d2d2-94d4-84cde1dcd2d2}</x14:id>
        </ext>
      </extLst>
    </cfRule>
  </conditionalFormatting>
  <conditionalFormatting sqref="Q90">
    <cfRule type="dataBar" priority="7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{11512149-6554-5656-1151-214965545656}</x14:id>
        </ext>
      </extLst>
    </cfRule>
  </conditionalFormatting>
  <conditionalFormatting sqref="Q90">
    <cfRule type="dataBar" priority="6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{9cdc8cc5-e9d8-dada-9cdc-8cc5e9d8dada}</x14:id>
        </ext>
      </extLst>
    </cfRule>
  </conditionalFormatting>
  <conditionalFormatting sqref="Q90">
    <cfRule type="dataBar" priority="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{1858b841-6d5c-5e5e-1858-b8416d5c5e5e}</x14:id>
        </ext>
      </extLst>
    </cfRule>
  </conditionalFormatting>
  <conditionalFormatting sqref="Q90">
    <cfRule type="dataBar" priority="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{a4e4b4fd-d1eb-e2d2-a4e4-b4fdd1ebe2d2}</x14:id>
        </ext>
      </extLst>
    </cfRule>
  </conditionalFormatting>
  <conditionalFormatting sqref="Q90">
    <cfRule type="dataBar" priority="6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{26663679-5564-6656-2666-367955646656}</x14:id>
        </ext>
      </extLst>
    </cfRule>
  </conditionalFormatting>
  <conditionalFormatting sqref="Q90">
    <cfRule type="dataBar" priority="4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{48885811-3d9c-9e1e-4888-58113d9c9e1e}</x14:id>
        </ext>
      </extLst>
    </cfRule>
  </conditionalFormatting>
  <conditionalFormatting sqref="Q90">
    <cfRule type="dataBar" priority="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{cc8cdc95-b988-8a9a-cc8c-dc95b9888a9a}</x14:id>
        </ext>
      </extLst>
    </cfRule>
  </conditionalFormatting>
  <conditionalFormatting sqref="Q90">
    <cfRule type="dataBar" priority="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{4c1c5c19-3504-0616-4c1c-5c1935040616}</x14:id>
        </ext>
      </extLst>
    </cfRule>
  </conditionalFormatting>
  <conditionalFormatting sqref="Q90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{c484d49d-b181-8292-c484-d49db1818292}</x14:id>
        </ext>
      </extLst>
    </cfRule>
  </conditionalFormatting>
  <conditionalFormatting sqref="Q90">
    <cfRule type="dataBar" priority="2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{58184821-2d1c-1e1e-5818-48212d1c1e1e}</x14:id>
        </ext>
      </extLst>
    </cfRule>
  </conditionalFormatting>
  <conditionalFormatting sqref="Q90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{dc9ccc85-a998-9a9a-dc9c-cc85a9989a9a}</x14:id>
        </ext>
      </extLst>
    </cfRule>
  </conditionalFormatting>
  <conditionalFormatting sqref="Q90">
    <cfRule type="dataBar" priority="1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{5d1d4db9-2514-1616-5d1d-4db925141616}</x14:id>
        </ext>
      </extLst>
    </cfRule>
  </conditionalFormatting>
  <conditionalFormatting sqref="Q90">
    <cfRule type="dataBar" priority="1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{d494c48d-a190-9292-d494-c48da1909292}</x14:id>
        </ext>
      </extLst>
    </cfRule>
  </conditionalFormatting>
  <conditionalFormatting sqref="Q90">
    <cfRule type="dataBar" priority="1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{68287831-1d2c-2e1e-6828-78311d2c2e1e}</x14:id>
        </ext>
      </extLst>
    </cfRule>
  </conditionalFormatting>
  <conditionalFormatting sqref="Q90">
    <cfRule type="dataBar" priority="1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{ecacfcb5-99a8-aa9a-ecac-fcb599a8aa9a}</x14:id>
        </ext>
      </extLst>
    </cfRule>
  </conditionalFormatting>
  <conditionalFormatting sqref="Q90">
    <cfRule type="dataBar" priority="1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{ebabfbb2-9eaf-afbd-ebab-fbb29eafafbd}</x14:id>
        </ext>
      </extLst>
    </cfRule>
  </conditionalFormatting>
  <conditionalFormatting sqref="Q90">
    <cfRule type="dataBar" priority="1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{6f2f7f36-1a2b-2b39-6f2f-7f361a2b2b39}</x14:id>
        </ext>
      </extLst>
    </cfRule>
  </conditionalFormatting>
  <conditionalFormatting sqref="Q90">
    <cfRule type="dataBar" priority="1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{e3a3f3ba-96a7-a7b5-e3a3-f3ba96a7a7b5}</x14:id>
        </ext>
      </extLst>
    </cfRule>
  </conditionalFormatting>
  <conditionalFormatting sqref="Q90">
    <cfRule type="dataBar" priority="1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{6727773e-1223-2331-6727-773e12232331}</x14:id>
        </ext>
      </extLst>
    </cfRule>
  </conditionalFormatting>
  <conditionalFormatting sqref="Q90">
    <cfRule type="dataBar" priority="1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{fbbbeba2-8ebf-bfbd-fbbb-eba28ebfbfbd}</x14:id>
        </ext>
      </extLst>
    </cfRule>
  </conditionalFormatting>
  <conditionalFormatting sqref="Q90">
    <cfRule type="dataBar" priority="1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{7f3f6f26-ca3b-3b39-7f3f-6f26ca3b3b39}</x14:id>
        </ext>
      </extLst>
    </cfRule>
  </conditionalFormatting>
  <conditionalFormatting sqref="Q90">
    <cfRule type="dataBar" priority="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{f3b3e3aa-86b7-b7b5-f3b3-e3aa86b7b7b5}</x14:id>
        </ext>
      </extLst>
    </cfRule>
  </conditionalFormatting>
  <conditionalFormatting sqref="Q90">
    <cfRule type="dataBar" priority="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{7737672e-5233-3331-7737-672e52333331}</x14:id>
        </ext>
      </extLst>
    </cfRule>
  </conditionalFormatting>
  <conditionalFormatting sqref="Q90">
    <cfRule type="dataBar" priority="12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{cb8bdb92-be8f-8fbd-cb8b-db92be8f8fbd}</x14:id>
        </ext>
      </extLst>
    </cfRule>
  </conditionalFormatting>
  <conditionalFormatting sqref="Q90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{4fef5f16-3afb-bb39-4fef-5f163afbbb39}</x14:id>
        </ext>
      </extLst>
    </cfRule>
  </conditionalFormatting>
  <conditionalFormatting sqref="Q90">
    <cfRule type="dataBar" priority="1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{2767377e-5263-6371-2767-377e52636371}</x14:id>
        </ext>
      </extLst>
    </cfRule>
  </conditionalFormatting>
  <conditionalFormatting sqref="Q90">
    <cfRule type="dataBar" priority="1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{a3e3b3fa-d6e7-e7f5-a3e3-b3fad6e7e7f5}</x14:id>
        </ext>
      </extLst>
    </cfRule>
  </conditionalFormatting>
  <conditionalFormatting sqref="Q90">
    <cfRule type="dataBar" priority="1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{2f6f3f76-5a6b-6b79-2f6f-3f765a6b6b79}</x14:id>
        </ext>
      </extLst>
    </cfRule>
  </conditionalFormatting>
  <conditionalFormatting sqref="Q90">
    <cfRule type="dataBar" priority="1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{abebbbf2-deef-effd-abeb-bbf2deefeffd}</x14:id>
        </ext>
      </extLst>
    </cfRule>
  </conditionalFormatting>
  <conditionalFormatting sqref="Q90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{3777276e-4273-7371-3777-276e42737371}</x14:id>
        </ext>
      </extLst>
    </cfRule>
  </conditionalFormatting>
  <conditionalFormatting sqref="Q90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{b3f3a3ea-c6f7-f7f5-b3f3-a3eac6f7f7f5}</x14:id>
        </ext>
      </extLst>
    </cfRule>
  </conditionalFormatting>
  <conditionalFormatting sqref="Q90">
    <cfRule type="dataBar" priority="1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{3f7f2f66-4a7b-7b79-3f7f-2f664a7b7b79}</x14:id>
        </ext>
      </extLst>
    </cfRule>
  </conditionalFormatting>
  <conditionalFormatting sqref="Q90">
    <cfRule type="dataBar" priority="1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{bbfbabe2-ceff-fffd-bbfb-abe2cefffffd}</x14:id>
        </ext>
      </extLst>
    </cfRule>
  </conditionalFormatting>
  <conditionalFormatting sqref="Q90">
    <cfRule type="dataBar" priority="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{e747175e-7243-4371-e747-175e72434371}</x14:id>
        </ext>
      </extLst>
    </cfRule>
  </conditionalFormatting>
  <conditionalFormatting sqref="Q90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{83c393da-f6c7-c7f5-83c3-93daf6c7c7f5}</x14:id>
        </ext>
      </extLst>
    </cfRule>
  </conditionalFormatting>
  <conditionalFormatting sqref="Q90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{6222723b-1726-2634-6222-723b17262634}</x14:id>
        </ext>
      </extLst>
    </cfRule>
  </conditionalFormatting>
  <conditionalFormatting sqref="Q90">
    <cfRule type="dataBar" priority="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{e6a6f6bf-93a2-a2b8-e6a6-f6bf93a2a2b8}</x14:id>
        </ext>
      </extLst>
    </cfRule>
  </conditionalFormatting>
  <conditionalFormatting sqref="Q90">
    <cfRule type="dataBar" priority="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{6a2a7a33-1f2e-2e3c-6a2a-7a331f2e2e3c}</x14:id>
        </ext>
      </extLst>
    </cfRule>
  </conditionalFormatting>
  <conditionalFormatting sqref="Q90">
    <cfRule type="dataBar" priority="8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{eeaefeb7-9baa-aab8-eeae-feb79baaaab8}</x14:id>
        </ext>
      </extLst>
    </cfRule>
  </conditionalFormatting>
  <conditionalFormatting sqref="Q90">
    <cfRule type="dataBar" priority="8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{7232622b-1736-3634-7232-622b17363634}</x14:id>
        </ext>
      </extLst>
    </cfRule>
  </conditionalFormatting>
  <conditionalFormatting sqref="Q90">
    <cfRule type="dataBar" priority="7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{f6b6e6af-83b2-b2b9-f6b6-e6af83b2b2b9}</x14:id>
        </ext>
      </extLst>
    </cfRule>
  </conditionalFormatting>
  <conditionalFormatting sqref="Q90">
    <cfRule type="dataBar" priority="6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{7a3a6a23-8f3e-3e3c-7a3a-6a238f3e3e3c}</x14:id>
        </ext>
      </extLst>
    </cfRule>
  </conditionalFormatting>
  <conditionalFormatting sqref="Q90">
    <cfRule type="dataBar" priority="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{febeeea7-8bba-bab8-febe-eea78bbabab8}</x14:id>
        </ext>
      </extLst>
    </cfRule>
  </conditionalFormatting>
  <conditionalFormatting sqref="Q90">
    <cfRule type="dataBar" priority="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{4232521b-3726-6634-4232-521b37266634}</x14:id>
        </ext>
      </extLst>
    </cfRule>
  </conditionalFormatting>
  <conditionalFormatting sqref="Q90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{c686d69f-b382-82be-c686-d69fb38282be}</x14:id>
        </ext>
      </extLst>
    </cfRule>
  </conditionalFormatting>
  <conditionalFormatting sqref="Q90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{aeeebef7-dbea-eaf8-aeee-bef7dbeaeaf8}</x14:id>
        </ext>
      </extLst>
    </cfRule>
  </conditionalFormatting>
  <conditionalFormatting sqref="Q90">
    <cfRule type="dataBar" priority="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{2a6a3a73-5f6e-6e7c-2a6a-3a735f6e6e7c}</x14:id>
        </ext>
      </extLst>
    </cfRule>
  </conditionalFormatting>
  <conditionalFormatting sqref="Q90">
    <cfRule type="dataBar" priority="7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{a6e6b6ff-d3e2-e2f4-a6e6-b6ffd3e2e2f4}</x14:id>
        </ext>
      </extLst>
    </cfRule>
  </conditionalFormatting>
  <conditionalFormatting sqref="Q90">
    <cfRule type="dataBar" priority="6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{2262327b-5766-6674-2262-327b57666674}</x14:id>
        </ext>
      </extLst>
    </cfRule>
  </conditionalFormatting>
  <conditionalFormatting sqref="Q90">
    <cfRule type="dataBar" priority="6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{befeaee7-cbfa-faf8-befe-aee7cbfafaf8}</x14:id>
        </ext>
      </extLst>
    </cfRule>
  </conditionalFormatting>
  <conditionalFormatting sqref="Q90">
    <cfRule type="dataBar" priority="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{3a7a2a63-4f7e-7e7c-3a7a-2a634f7e7e7c}</x14:id>
        </ext>
      </extLst>
    </cfRule>
  </conditionalFormatting>
  <conditionalFormatting sqref="Q90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{b6f6a6ef-c3f2-f2f5-b6f6-a6efc3f2f2f5}</x14:id>
        </ext>
      </extLst>
    </cfRule>
  </conditionalFormatting>
  <conditionalFormatting sqref="Q90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{3272226b-4776-7674-3272-226b47767674}</x14:id>
        </ext>
      </extLst>
    </cfRule>
  </conditionalFormatting>
  <conditionalFormatting sqref="Q90">
    <cfRule type="dataBar" priority="4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{8ece9ed7-fbca-caf8-8ece-9ed7fbcacaf8}</x14:id>
        </ext>
      </extLst>
    </cfRule>
  </conditionalFormatting>
  <conditionalFormatting sqref="Q90">
    <cfRule type="dataBar" priority="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{3a4a1a53-7f4e-4e7c-3a4a-1a537f4e4e7c}</x14:id>
        </ext>
      </extLst>
    </cfRule>
  </conditionalFormatting>
  <conditionalFormatting sqref="Q90">
    <cfRule type="dataBar" priority="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{f8b8e8a1-8dbc-bdae-f8b8-e8a18dbcbdae}</x14:id>
        </ext>
      </extLst>
    </cfRule>
  </conditionalFormatting>
  <conditionalFormatting sqref="Q90">
    <cfRule type="dataBar" priority="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{7c3c6c25-d938-392a-7c3c-6c25d938392a}</x14:id>
        </ext>
      </extLst>
    </cfRule>
  </conditionalFormatting>
  <conditionalFormatting sqref="Q90">
    <cfRule type="dataBar" priority="2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{f9b9e9a9-85b4-b5a6-f9b9-e9a985b4b5a6}</x14:id>
        </ext>
      </extLst>
    </cfRule>
  </conditionalFormatting>
  <conditionalFormatting sqref="Q90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{7434642d-4134-3122-7434-642d41343122}</x14:id>
        </ext>
      </extLst>
    </cfRule>
  </conditionalFormatting>
  <conditionalFormatting sqref="Q89">
    <cfRule type="dataBar" priority="1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{e8a8f8b1-9dac-adae-e8a8-f8b19dacadae}</x14:id>
        </ext>
      </extLst>
    </cfRule>
  </conditionalFormatting>
  <conditionalFormatting sqref="Q89">
    <cfRule type="dataBar" priority="1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{6c2c7c35-1928-292a-6c2c-7c351928292a}</x14:id>
        </ext>
      </extLst>
    </cfRule>
  </conditionalFormatting>
  <conditionalFormatting sqref="Q89">
    <cfRule type="dataBar" priority="1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{e8a8f8b9-95a4-a5a6-e8a8-f8b995a4a5a6}</x14:id>
        </ext>
      </extLst>
    </cfRule>
  </conditionalFormatting>
  <conditionalFormatting sqref="Q89">
    <cfRule type="dataBar" priority="1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{6424743d-1125-2122-6424-743d11252122}</x14:id>
        </ext>
      </extLst>
    </cfRule>
  </conditionalFormatting>
  <conditionalFormatting sqref="Q89">
    <cfRule type="dataBar" priority="1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{d898c881-ad9c-9dae-d898-c881ad9c9dae}</x14:id>
        </ext>
      </extLst>
    </cfRule>
  </conditionalFormatting>
  <conditionalFormatting sqref="Q89">
    <cfRule type="dataBar" priority="1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{5c1c4c55-2918-192a-5c1c-4c552918192a}</x14:id>
        </ext>
      </extLst>
    </cfRule>
  </conditionalFormatting>
  <conditionalFormatting sqref="Q89">
    <cfRule type="dataBar" priority="1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{3474246d-4178-7162-3474-246d41787162}</x14:id>
        </ext>
      </extLst>
    </cfRule>
  </conditionalFormatting>
  <conditionalFormatting sqref="Q89">
    <cfRule type="dataBar" priority="1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{b5f5a5e9-c5f4-f5e6-b5f5-a5e9c5f4f5e6}</x14:id>
        </ext>
      </extLst>
    </cfRule>
  </conditionalFormatting>
  <conditionalFormatting sqref="Q89">
    <cfRule type="dataBar" priority="11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{3c7c2c65-4978-796a-3c7c-2c654978796a}</x14:id>
        </ext>
      </extLst>
    </cfRule>
  </conditionalFormatting>
  <conditionalFormatting sqref="Q89">
    <cfRule type="dataBar" priority="11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{b8f8a8e1-cdfc-fdee-b8f8-a8e1cdfcfdee}</x14:id>
        </ext>
      </extLst>
    </cfRule>
  </conditionalFormatting>
  <conditionalFormatting sqref="Q89">
    <cfRule type="dataBar" priority="9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{2464347d-5169-6162-2464-347d51696162}</x14:id>
        </ext>
      </extLst>
    </cfRule>
  </conditionalFormatting>
  <conditionalFormatting sqref="Q89">
    <cfRule type="dataBar" priority="7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{a4e4b4f9-d5e4-e5e6-a4e4-b4f9d5e4e5e6}</x14:id>
        </ext>
      </extLst>
    </cfRule>
  </conditionalFormatting>
  <conditionalFormatting sqref="Q89">
    <cfRule type="dataBar" priority="1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{2c6c3c75-5968-696a-2c6c-3c755968696a}</x14:id>
        </ext>
      </extLst>
    </cfRule>
  </conditionalFormatting>
  <conditionalFormatting sqref="Q89">
    <cfRule type="dataBar" priority="1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{a8e8b8f1-ddec-edee-a8e8-b8f1ddecedee}</x14:id>
        </ext>
      </extLst>
    </cfRule>
  </conditionalFormatting>
  <conditionalFormatting sqref="Q89">
    <cfRule type="dataBar" priority="1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{1454544d-615e-5162-1454-544d615e5162}</x14:id>
        </ext>
      </extLst>
    </cfRule>
  </conditionalFormatting>
  <conditionalFormatting sqref="Q89">
    <cfRule type="dataBar" priority="1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{93d383c9-e5d4-d5e6-93d3-83c9e5d4d5e6}</x14:id>
        </ext>
      </extLst>
    </cfRule>
  </conditionalFormatting>
  <conditionalFormatting sqref="Q89">
    <cfRule type="dataBar" priority="1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{71316128-0435-3427-7131-612804353427}</x14:id>
        </ext>
      </extLst>
    </cfRule>
  </conditionalFormatting>
  <conditionalFormatting sqref="Q89">
    <cfRule type="dataBar" priority="1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{f5b5e5ac-84b1-bda3-f5b5-e5ac84b1bda3}</x14:id>
        </ext>
      </extLst>
    </cfRule>
  </conditionalFormatting>
  <conditionalFormatting sqref="Q89">
    <cfRule type="dataBar" priority="1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{79396920-9c3d-3c2f-7939-69209c3d3c2f}</x14:id>
        </ext>
      </extLst>
    </cfRule>
  </conditionalFormatting>
  <conditionalFormatting sqref="Q89">
    <cfRule type="dataBar" priority="1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{fdbdeda4-88b9-b8ab-fdbd-eda488b9b8ab}</x14:id>
        </ext>
      </extLst>
    </cfRule>
  </conditionalFormatting>
  <conditionalFormatting sqref="Q89">
    <cfRule type="dataBar" priority="10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{61217138-1425-2427-6121-713814252427}</x14:id>
        </ext>
      </extLst>
    </cfRule>
  </conditionalFormatting>
  <conditionalFormatting sqref="Q89">
    <cfRule type="dataBar" priority="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{e5a5f5bc-95a1-aca3-e5a5-f5bc95a1aca3}</x14:id>
        </ext>
      </extLst>
    </cfRule>
  </conditionalFormatting>
  <conditionalFormatting sqref="Q89">
    <cfRule type="dataBar" priority="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{69297931-1c2d-2c2f-6929-79311c2d2c2f}</x14:id>
        </ext>
      </extLst>
    </cfRule>
  </conditionalFormatting>
  <conditionalFormatting sqref="Q89">
    <cfRule type="dataBar" priority="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{edadfdb4-98a9-a8ab-edad-fdb498a9a8ab}</x14:id>
        </ext>
      </extLst>
    </cfRule>
  </conditionalFormatting>
  <conditionalFormatting sqref="Q89">
    <cfRule type="dataBar" priority="8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{51114188-2415-1427-5111-418824151427}</x14:id>
        </ext>
      </extLst>
    </cfRule>
  </conditionalFormatting>
  <conditionalFormatting sqref="Q89">
    <cfRule type="dataBar" priority="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{d595c58c-a291-9ba3-d595-c58ca2919ba3}</x14:id>
        </ext>
      </extLst>
    </cfRule>
  </conditionalFormatting>
  <conditionalFormatting sqref="Q89">
    <cfRule type="dataBar" priority="8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{bdfdade4-c8f9-f8eb-bdfd-ade4c8f9f8eb}</x14:id>
        </ext>
      </extLst>
    </cfRule>
  </conditionalFormatting>
  <conditionalFormatting sqref="Q89">
    <cfRule type="dataBar" priority="8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{3979296c-4c7d-7c6f-3979-296c4c7d7c6f}</x14:id>
        </ext>
      </extLst>
    </cfRule>
  </conditionalFormatting>
  <conditionalFormatting sqref="Q89">
    <cfRule type="dataBar" priority="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{b5f5a5ec-c8f1-f5e3-b5f5-a5ecc8f1f5e3}</x14:id>
        </ext>
      </extLst>
    </cfRule>
  </conditionalFormatting>
  <conditionalFormatting sqref="Q89">
    <cfRule type="dataBar" priority="7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{31712168-4475-7467-3171-216844757467}</x14:id>
        </ext>
      </extLst>
    </cfRule>
  </conditionalFormatting>
  <conditionalFormatting sqref="Q89">
    <cfRule type="dataBar" priority="6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{adedbdf4-d8e9-e8eb-aded-bdf4d8e9e8eb}</x14:id>
        </ext>
      </extLst>
    </cfRule>
  </conditionalFormatting>
  <conditionalFormatting sqref="Q89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{2969397d-5c6d-6c6f-2969-397d5c6d6c6f}</x14:id>
        </ext>
      </extLst>
    </cfRule>
  </conditionalFormatting>
  <conditionalFormatting sqref="Q89">
    <cfRule type="dataBar" priority="5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{a5e5b5fc-d9e1-e4e3-a5e5-b5fcd9e1e4e3}</x14:id>
        </ext>
      </extLst>
    </cfRule>
  </conditionalFormatting>
  <conditionalFormatting sqref="Q89">
    <cfRule type="dataBar" priority="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{21613178-5465-6467-2161-317854656467}</x14:id>
        </ext>
      </extLst>
    </cfRule>
  </conditionalFormatting>
  <conditionalFormatting sqref="Q89">
    <cfRule type="dataBar" priority="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{9ddd8dc4-e8d9-d8eb-9ddd-8dc4e8d9d8eb}</x14:id>
        </ext>
      </extLst>
    </cfRule>
  </conditionalFormatting>
  <conditionalFormatting sqref="Q89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{1959894a-6c5d-5c6f-1959-894a6c5d5c6f}</x14:id>
        </ext>
      </extLst>
    </cfRule>
  </conditionalFormatting>
  <conditionalFormatting sqref="Q89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{49c9591c-3cdd-9f1f-49c9-591c3cdd9f1f}</x14:id>
        </ext>
      </extLst>
    </cfRule>
  </conditionalFormatting>
  <conditionalFormatting sqref="Q89">
    <cfRule type="dataBar" priority="6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{cd8ddd94-b889-8b9b-cd8d-dd94b8898b9b}</x14:id>
        </ext>
      </extLst>
    </cfRule>
  </conditionalFormatting>
  <conditionalFormatting sqref="Q89">
    <cfRule type="dataBar" priority="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{41515118-3445-0717-4151-511834450717}</x14:id>
        </ext>
      </extLst>
    </cfRule>
  </conditionalFormatting>
  <conditionalFormatting sqref="Q89">
    <cfRule type="dataBar" priority="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{c585d59c-b881-8393-c585-d59cb8818393}</x14:id>
        </ext>
      </extLst>
    </cfRule>
  </conditionalFormatting>
  <conditionalFormatting sqref="Q89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{5919496d-2c1d-1f1f-5919-496d2c1d1f1f}</x14:id>
        </ext>
      </extLst>
    </cfRule>
  </conditionalFormatting>
  <conditionalFormatting sqref="Q89">
    <cfRule type="dataBar" priority="5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{dd9dcd84-a899-9b9b-dd9d-cd84a8999b9b}</x14:id>
        </ext>
      </extLst>
    </cfRule>
  </conditionalFormatting>
  <conditionalFormatting sqref="Q89">
    <cfRule type="dataBar" priority="4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{511141f8-2415-1717-5111-41f824151717}</x14:id>
        </ext>
      </extLst>
    </cfRule>
  </conditionalFormatting>
  <conditionalFormatting sqref="Q89">
    <cfRule type="dataBar" priority="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{d595c58c-a991-9393-d595-c58ca9919393}</x14:id>
        </ext>
      </extLst>
    </cfRule>
  </conditionalFormatting>
  <conditionalFormatting sqref="Q89">
    <cfRule type="dataBar" priority="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{6929793a-1c2d-2f1f-6929-793a1c2d2f1f}</x14:id>
        </ext>
      </extLst>
    </cfRule>
  </conditionalFormatting>
  <conditionalFormatting sqref="Q89">
    <cfRule type="dataBar" priority="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{edadfdb4-98a9-ab9b-edad-fdb498a9ab9b}</x14:id>
        </ext>
      </extLst>
    </cfRule>
  </conditionalFormatting>
  <conditionalFormatting sqref="Q89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{85c595dc-f4c1-c3d3-85c5-95dcf4c1c3d3}</x14:id>
        </ext>
      </extLst>
    </cfRule>
  </conditionalFormatting>
  <conditionalFormatting sqref="Q89">
    <cfRule type="dataBar" priority="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{c1411158-7445-4757-c141-115874454757}</x14:id>
        </ext>
      </extLst>
    </cfRule>
  </conditionalFormatting>
  <conditionalFormatting sqref="Q88">
    <cfRule type="dataBar" priority="1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{8dcd9dd4-f8c9-cbdb-8dcd-9dd4f8c9cbdb}</x14:id>
        </ext>
      </extLst>
    </cfRule>
  </conditionalFormatting>
  <conditionalFormatting sqref="Q88">
    <cfRule type="dataBar" priority="1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{59491950-7c4d-4f5f-5949-19507c4d4f5f}</x14:id>
        </ext>
      </extLst>
    </cfRule>
  </conditionalFormatting>
  <conditionalFormatting sqref="Q88">
    <cfRule type="dataBar" priority="12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{95d585cc-e5d1-d3d3-95d5-85cce5d1d3d3}</x14:id>
        </ext>
      </extLst>
    </cfRule>
  </conditionalFormatting>
  <conditionalFormatting sqref="Q88">
    <cfRule type="dataBar" priority="1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{11516148-6455-5757-1151-614864555757}</x14:id>
        </ext>
      </extLst>
    </cfRule>
  </conditionalFormatting>
  <conditionalFormatting sqref="Q88">
    <cfRule type="dataBar" priority="1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{9ddd8dc4-e8d9-dbdb-9ddd-8dc4e8d9dbdb}</x14:id>
        </ext>
      </extLst>
    </cfRule>
  </conditionalFormatting>
  <conditionalFormatting sqref="Q88">
    <cfRule type="dataBar" priority="1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{1959f941-6c5d-5f5f-1959-f9416c5d5f5f}</x14:id>
        </ext>
      </extLst>
    </cfRule>
  </conditionalFormatting>
  <conditionalFormatting sqref="Q88">
    <cfRule type="dataBar" priority="1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{a5e5b5fc-d2e1-e3d3-a5e5-b5fcd2e1e3d3}</x14:id>
        </ext>
      </extLst>
    </cfRule>
  </conditionalFormatting>
  <conditionalFormatting sqref="Q88">
    <cfRule type="dataBar" priority="1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{21613178-5465-6757-2161-317854656757}</x14:id>
        </ext>
      </extLst>
    </cfRule>
  </conditionalFormatting>
  <conditionalFormatting sqref="Q88">
    <cfRule type="dataBar" priority="1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{adedbdf4-d8e9-e9fb-aded-bdf4d8e9e9fb}</x14:id>
        </ext>
      </extLst>
    </cfRule>
  </conditionalFormatting>
  <conditionalFormatting sqref="Q88">
    <cfRule type="dataBar" priority="10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{2969397f-5c6d-6d7f-2969-397f5c6d6d7f}</x14:id>
        </ext>
      </extLst>
    </cfRule>
  </conditionalFormatting>
  <conditionalFormatting sqref="Q88">
    <cfRule type="dataBar" priority="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{a5e5b5fc-dbe1-e1f3-a5e5-b5fcdbe1e1f3}</x14:id>
        </ext>
      </extLst>
    </cfRule>
  </conditionalFormatting>
  <conditionalFormatting sqref="Q88">
    <cfRule type="dataBar" priority="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{21613178-5465-6577-2161-317854656577}</x14:id>
        </ext>
      </extLst>
    </cfRule>
  </conditionalFormatting>
  <conditionalFormatting sqref="Q88">
    <cfRule type="dataBar" priority="1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{bdfdade4-c8f9-f9fb-bdfd-ade4c8f9f9fb}</x14:id>
        </ext>
      </extLst>
    </cfRule>
  </conditionalFormatting>
  <conditionalFormatting sqref="Q88">
    <cfRule type="dataBar" priority="1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{3979296e-4c7d-7d7f-3979-296e4c7d7d7f}</x14:id>
        </ext>
      </extLst>
    </cfRule>
  </conditionalFormatting>
  <conditionalFormatting sqref="Q88">
    <cfRule type="dataBar" priority="1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{b5f5a5ec-caf1-f1f3-b5f5-a5eccaf1f1f3}</x14:id>
        </ext>
      </extLst>
    </cfRule>
  </conditionalFormatting>
  <conditionalFormatting sqref="Q88">
    <cfRule type="dataBar" priority="1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{31712168-4475-7577-3171-216844757577}</x14:id>
        </ext>
      </extLst>
    </cfRule>
  </conditionalFormatting>
  <conditionalFormatting sqref="Q88">
    <cfRule type="dataBar" priority="1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{8dcd9dd4-f8c9-c9fb-8dcd-9dd4f8c9c9fb}</x14:id>
        </ext>
      </extLst>
    </cfRule>
  </conditionalFormatting>
  <conditionalFormatting sqref="Q88">
    <cfRule type="dataBar" priority="1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{f9491959-7c4d-4d7f-f949-19597c4d4d7f}</x14:id>
        </ext>
      </extLst>
    </cfRule>
  </conditionalFormatting>
  <conditionalFormatting sqref="Q88">
    <cfRule type="dataBar" priority="10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{61217138-1425-2537-6121-713814252537}</x14:id>
        </ext>
      </extLst>
    </cfRule>
  </conditionalFormatting>
  <conditionalFormatting sqref="Q88">
    <cfRule type="dataBar" priority="10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{e5a5f5bc-97a1-a1b3-e5a5-f5bc97a1a1b3}</x14:id>
        </ext>
      </extLst>
    </cfRule>
  </conditionalFormatting>
  <conditionalFormatting sqref="Q88">
    <cfRule type="dataBar" priority="1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{69297933-1c2d-2d3f-6929-79331c2d2d3f}</x14:id>
        </ext>
      </extLst>
    </cfRule>
  </conditionalFormatting>
  <conditionalFormatting sqref="Q88">
    <cfRule type="dataBar" priority="9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{edadfdb4-98a9-a9bb-edad-fdb498a9a9bb}</x14:id>
        </ext>
      </extLst>
    </cfRule>
  </conditionalFormatting>
  <conditionalFormatting sqref="Q88">
    <cfRule type="dataBar" priority="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{71316128-d435-3537-7131-6128d4353537}</x14:id>
        </ext>
      </extLst>
    </cfRule>
  </conditionalFormatting>
  <conditionalFormatting sqref="Q88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{f5b5e5ac-86b1-b1b3-f5b5-e5ac86b1b1b3}</x14:id>
        </ext>
      </extLst>
    </cfRule>
  </conditionalFormatting>
  <conditionalFormatting sqref="Q88">
    <cfRule type="dataBar" priority="8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{79396922-4c3d-3d3f-7939-69224c3d3d3f}</x14:id>
        </ext>
      </extLst>
    </cfRule>
  </conditionalFormatting>
  <conditionalFormatting sqref="Q88">
    <cfRule type="dataBar" priority="8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{fdbdeda4-88b9-b9bb-fdbd-eda488b9b9bb}</x14:id>
        </ext>
      </extLst>
    </cfRule>
  </conditionalFormatting>
  <conditionalFormatting sqref="Q88">
    <cfRule type="dataBar" priority="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{41f15118-34e5-6537-41f1-511834e56537}</x14:id>
        </ext>
      </extLst>
    </cfRule>
  </conditionalFormatting>
  <conditionalFormatting sqref="Q88">
    <cfRule type="dataBar" priority="7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{c585d59c-b181-81b3-c585-d59cb18181b3}</x14:id>
        </ext>
      </extLst>
    </cfRule>
  </conditionalFormatting>
  <conditionalFormatting sqref="Q88">
    <cfRule type="dataBar" priority="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{2464347d-516b-6b72-2464-347d516b6b72}</x14:id>
        </ext>
      </extLst>
    </cfRule>
  </conditionalFormatting>
  <conditionalFormatting sqref="Q88">
    <cfRule type="dataBar" priority="7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{a6e6b6f9-d5e4-e4f6-a6e6-b6f9d5e4e4f6}</x14:id>
        </ext>
      </extLst>
    </cfRule>
  </conditionalFormatting>
  <conditionalFormatting sqref="Q88">
    <cfRule type="dataBar" priority="6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{2c6c3c75-5968-687a-2c6c-3c755968687a}</x14:id>
        </ext>
      </extLst>
    </cfRule>
  </conditionalFormatting>
  <conditionalFormatting sqref="Q88">
    <cfRule type="dataBar" priority="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{a8e8b8f1-ddec-ecfe-a8e8-b8f1ddececfe}</x14:id>
        </ext>
      </extLst>
    </cfRule>
  </conditionalFormatting>
  <conditionalFormatting sqref="Q88">
    <cfRule type="dataBar" priority="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{3474246d-417a-7a72-3474-246d417a7a72}</x14:id>
        </ext>
      </extLst>
    </cfRule>
  </conditionalFormatting>
  <conditionalFormatting sqref="Q88">
    <cfRule type="dataBar" priority="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{b7f7a7e9-c5f4-f4f6-b7f7-a7e9c5f4f4f6}</x14:id>
        </ext>
      </extLst>
    </cfRule>
  </conditionalFormatting>
  <conditionalFormatting sqref="Q88">
    <cfRule type="dataBar" priority="3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{3c7c2c65-4978-787a-3c7c-2c654978787a}</x14:id>
        </ext>
      </extLst>
    </cfRule>
  </conditionalFormatting>
  <conditionalFormatting sqref="Q88">
    <cfRule type="dataBar" priority="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{b8f8a8e1-cdfc-fcfe-b8f8-a8e1cdfcfcfe}</x14:id>
        </ext>
      </extLst>
    </cfRule>
  </conditionalFormatting>
  <conditionalFormatting sqref="Q88">
    <cfRule type="dataBar" priority="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{2444145d-714d-4d72-2444-145d714d4d72}</x14:id>
        </ext>
      </extLst>
    </cfRule>
  </conditionalFormatting>
  <conditionalFormatting sqref="Q88">
    <cfRule type="dataBar" priority="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{80c090d9-f5c4-c4f6-80c0-90d9f5c4c4f6}</x14:id>
        </ext>
      </extLst>
    </cfRule>
  </conditionalFormatting>
  <conditionalFormatting sqref="Q88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{e8a8f8b1-9dac-acbe-e8a8-f8b19dacacbe}</x14:id>
        </ext>
      </extLst>
    </cfRule>
  </conditionalFormatting>
  <conditionalFormatting sqref="Q88">
    <cfRule type="dataBar" priority="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{6c2c7c35-1928-283a-6c2c-7c351928283a}</x14:id>
        </ext>
      </extLst>
    </cfRule>
  </conditionalFormatting>
  <conditionalFormatting sqref="Q88">
    <cfRule type="dataBar" priority="6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{eaaafab9-95a4-a4b6-eaaa-fab995a4a4b6}</x14:id>
        </ext>
      </extLst>
    </cfRule>
  </conditionalFormatting>
  <conditionalFormatting sqref="Q88">
    <cfRule type="dataBar" priority="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{6424743d-1127-2332-6424-743d11272332}</x14:id>
        </ext>
      </extLst>
    </cfRule>
  </conditionalFormatting>
  <conditionalFormatting sqref="Q88">
    <cfRule type="dataBar" priority="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{f8b8e8a1-8dbc-bcbe-f8b8-e8a18dbcbcbe}</x14:id>
        </ext>
      </extLst>
    </cfRule>
  </conditionalFormatting>
  <conditionalFormatting sqref="Q88">
    <cfRule type="dataBar" priority="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{7c3c6c25-0938-383a-7c3c-6c250938383a}</x14:id>
        </ext>
      </extLst>
    </cfRule>
  </conditionalFormatting>
  <conditionalFormatting sqref="Q88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{fbbbeba9-85b4-b4b6-fbbb-eba985b4b4b6}</x14:id>
        </ext>
      </extLst>
    </cfRule>
  </conditionalFormatting>
  <conditionalFormatting sqref="Q88">
    <cfRule type="dataBar" priority="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{7434642d-9136-3232-7434-642d91363232}</x14:id>
        </ext>
      </extLst>
    </cfRule>
  </conditionalFormatting>
  <conditionalFormatting sqref="Q88">
    <cfRule type="dataBar" priority="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{c888d891-bd8c-8cbe-c888-d891bd8c8cbe}</x14:id>
        </ext>
      </extLst>
    </cfRule>
  </conditionalFormatting>
  <conditionalFormatting sqref="Q88">
    <cfRule type="dataBar" priority="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{4c2c5c15-3938-b83a-4c2c-5c153938b83a}</x14:id>
        </ext>
      </extLst>
    </cfRule>
  </conditionalFormatting>
  <conditionalFormatting sqref="Q88">
    <cfRule type="dataBar" priority="1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{befeaee7-cbfa-fbe8-befe-aee7cbfafbe8}</x14:id>
        </ext>
      </extLst>
    </cfRule>
  </conditionalFormatting>
  <conditionalFormatting sqref="Q88">
    <cfRule type="dataBar" priority="1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{3a7a2a63-4f7e-7f6c-3a7a-2a634f7e7f6c}</x14:id>
        </ext>
      </extLst>
    </cfRule>
  </conditionalFormatting>
  <conditionalFormatting sqref="Q88">
    <cfRule type="dataBar" priority="1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{b6f6a6ef-c3f2-f3e7-b6f6-a6efc3f2f3e7}</x14:id>
        </ext>
      </extLst>
    </cfRule>
  </conditionalFormatting>
  <conditionalFormatting sqref="Q88">
    <cfRule type="dataBar" priority="12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{3272226b-4776-7764-3272-226b47767764}</x14:id>
        </ext>
      </extLst>
    </cfRule>
  </conditionalFormatting>
  <conditionalFormatting sqref="Q88">
    <cfRule type="dataBar" priority="1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{aeeebef7-dbea-ebe8-aeee-bef7dbeaebe8}</x14:id>
        </ext>
      </extLst>
    </cfRule>
  </conditionalFormatting>
  <conditionalFormatting sqref="Q88">
    <cfRule type="dataBar" priority="1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{2a6a3a73-5f6e-6f6c-2a6a-3a735f6e6f6c}</x14:id>
        </ext>
      </extLst>
    </cfRule>
  </conditionalFormatting>
  <conditionalFormatting sqref="Q88">
    <cfRule type="dataBar" priority="1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{a6e6b6ff-d3e2-e3e6-a6e6-b6ffd3e2e3e6}</x14:id>
        </ext>
      </extLst>
    </cfRule>
  </conditionalFormatting>
  <conditionalFormatting sqref="Q88">
    <cfRule type="dataBar" priority="11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{2262327b-5766-6764-2262-327b57666764}</x14:id>
        </ext>
      </extLst>
    </cfRule>
  </conditionalFormatting>
  <conditionalFormatting sqref="Q88">
    <cfRule type="dataBar" priority="11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{9ede8ec7-ebda-dbe8-9ede-8ec7ebdadbe8}</x14:id>
        </ext>
      </extLst>
    </cfRule>
  </conditionalFormatting>
  <conditionalFormatting sqref="Q88">
    <cfRule type="dataBar" priority="10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{1a5a4a43-6f5e-5f6c-1a5a-4a436f5e5f6c}</x14:id>
        </ext>
      </extLst>
    </cfRule>
  </conditionalFormatting>
  <conditionalFormatting sqref="Q88">
    <cfRule type="dataBar" priority="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{7232622b-c736-3724-7232-622bc7363724}</x14:id>
        </ext>
      </extLst>
    </cfRule>
  </conditionalFormatting>
  <conditionalFormatting sqref="Q88">
    <cfRule type="dataBar" priority="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{f6b6e6af-83b2-b3ab-f6b6-e6af83b2b3ab}</x14:id>
        </ext>
      </extLst>
    </cfRule>
  </conditionalFormatting>
  <conditionalFormatting sqref="Q88">
    <cfRule type="dataBar" priority="1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{7a3a6a23-5f3e-3f2c-7a3a-6a235f3e3f2c}</x14:id>
        </ext>
      </extLst>
    </cfRule>
  </conditionalFormatting>
  <conditionalFormatting sqref="Q88">
    <cfRule type="dataBar" priority="1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{febeeea7-8bba-bba8-febe-eea78bbabba8}</x14:id>
        </ext>
      </extLst>
    </cfRule>
  </conditionalFormatting>
  <conditionalFormatting sqref="Q88">
    <cfRule type="dataBar" priority="1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{6222723b-1726-2724-6222-723b17262724}</x14:id>
        </ext>
      </extLst>
    </cfRule>
  </conditionalFormatting>
  <conditionalFormatting sqref="Q88">
    <cfRule type="dataBar" priority="1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{e6a6f6bf-93a2-a3aa-e6a6-f6bf93a2a3aa}</x14:id>
        </ext>
      </extLst>
    </cfRule>
  </conditionalFormatting>
  <conditionalFormatting sqref="Q88">
    <cfRule type="dataBar" priority="1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{6a2a7a33-1f2e-2f2c-6a2a-7a331f2e2f2c}</x14:id>
        </ext>
      </extLst>
    </cfRule>
  </conditionalFormatting>
  <conditionalFormatting sqref="Q88">
    <cfRule type="dataBar" priority="11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{eeaefeb7-9baa-aba8-eeae-feb79baaaba8}</x14:id>
        </ext>
      </extLst>
    </cfRule>
  </conditionalFormatting>
  <conditionalFormatting sqref="Q88">
    <cfRule type="dataBar" priority="1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{5212424b-2716-1724-5212-424b27161724}</x14:id>
        </ext>
      </extLst>
    </cfRule>
  </conditionalFormatting>
  <conditionalFormatting sqref="Q88">
    <cfRule type="dataBar" priority="10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{d696c68f-a392-93ad-d696-c68fa39293ad}</x14:id>
        </ext>
      </extLst>
    </cfRule>
  </conditionalFormatting>
  <conditionalFormatting sqref="Q88">
    <cfRule type="dataBar" priority="1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{3777276e-4273-7261-3777-276e42737261}</x14:id>
        </ext>
      </extLst>
    </cfRule>
  </conditionalFormatting>
  <conditionalFormatting sqref="Q88">
    <cfRule type="dataBar" priority="9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{b3f3a3ea-c6f7-f6e5-b3f3-a3eac6f7f6e5}</x14:id>
        </ext>
      </extLst>
    </cfRule>
  </conditionalFormatting>
  <conditionalFormatting sqref="Q88">
    <cfRule type="dataBar" priority="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{3f7f2f66-4a7b-7a69-3f7f-2f664a7b7a69}</x14:id>
        </ext>
      </extLst>
    </cfRule>
  </conditionalFormatting>
  <conditionalFormatting sqref="Q88">
    <cfRule type="dataBar" priority="6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{bbfbabe2-ceff-feed-bbfb-abe2cefffeed}</x14:id>
        </ext>
      </extLst>
    </cfRule>
  </conditionalFormatting>
  <conditionalFormatting sqref="Q88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{2767377e-5263-6261-2767-377e52636261}</x14:id>
        </ext>
      </extLst>
    </cfRule>
  </conditionalFormatting>
  <conditionalFormatting sqref="Q88">
    <cfRule type="dataBar" priority="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{a3e3b3fa-d6e7-e6e5-a3e3-b3fad6e7e6e5}</x14:id>
        </ext>
      </extLst>
    </cfRule>
  </conditionalFormatting>
  <conditionalFormatting sqref="Q88">
    <cfRule type="dataBar" priority="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{2f6f3f76-5a6b-6a69-2f6f-3f765a6b6a69}</x14:id>
        </ext>
      </extLst>
    </cfRule>
  </conditionalFormatting>
  <conditionalFormatting sqref="Q88">
    <cfRule type="dataBar" priority="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{abebbbf2-deef-eeed-abeb-bbf2deefeeed}</x14:id>
        </ext>
      </extLst>
    </cfRule>
  </conditionalFormatting>
  <conditionalFormatting sqref="Q88">
    <cfRule type="dataBar" priority="7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{1757974e-6253-5261-1757-974e62535261}</x14:id>
        </ext>
      </extLst>
    </cfRule>
  </conditionalFormatting>
  <conditionalFormatting sqref="Q88">
    <cfRule type="dataBar" priority="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{93d383ca-e6d7-d6e5-93d3-83cae6d7d6e5}</x14:id>
        </ext>
      </extLst>
    </cfRule>
  </conditionalFormatting>
  <conditionalFormatting sqref="Q88">
    <cfRule type="dataBar" priority="6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{fbbbeba2-8ebf-bead-fbbb-eba28ebfbead}</x14:id>
        </ext>
      </extLst>
    </cfRule>
  </conditionalFormatting>
  <conditionalFormatting sqref="Q88">
    <cfRule type="dataBar" priority="5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{7f3f6f26-1a3b-3a29-7f3f-6f261a3b3a29}</x14:id>
        </ext>
      </extLst>
    </cfRule>
  </conditionalFormatting>
  <conditionalFormatting sqref="Q88">
    <cfRule type="dataBar" priority="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{f3b3e3aa-86b7-b6a5-f3b3-e3aa86b7b6a5}</x14:id>
        </ext>
      </extLst>
    </cfRule>
  </conditionalFormatting>
  <conditionalFormatting sqref="Q88">
    <cfRule type="dataBar" priority="4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{7737672e-8233-3221-7737-672e82333221}</x14:id>
        </ext>
      </extLst>
    </cfRule>
  </conditionalFormatting>
  <conditionalFormatting sqref="Q88">
    <cfRule type="dataBar" priority="3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{ebabfbb2-9eaf-aead-ebab-fbb29eafaead}</x14:id>
        </ext>
      </extLst>
    </cfRule>
  </conditionalFormatting>
  <conditionalFormatting sqref="Q88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{6f2f7f36-1a2b-2a29-6f2f-7f361a2b2a29}</x14:id>
        </ext>
      </extLst>
    </cfRule>
  </conditionalFormatting>
  <conditionalFormatting sqref="Q88">
    <cfRule type="dataBar" priority="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{e3a3f3ba-96a7-a6a5-e3a3-f3ba96a7a6a5}</x14:id>
        </ext>
      </extLst>
    </cfRule>
  </conditionalFormatting>
  <conditionalFormatting sqref="Q88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{6727773e-1223-2221-6727-773e12232221}</x14:id>
        </ext>
      </extLst>
    </cfRule>
  </conditionalFormatting>
  <conditionalFormatting sqref="Q88">
    <cfRule type="dataBar" priority="6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{db9bcb82-ae9f-9ead-db9b-cb82ae9f9ead}</x14:id>
        </ext>
      </extLst>
    </cfRule>
  </conditionalFormatting>
  <conditionalFormatting sqref="Q88">
    <cfRule type="dataBar" priority="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{5f1f4f96-2a1b-1a29-5f1f-4f962a1b1a29}</x14:id>
        </ext>
      </extLst>
    </cfRule>
  </conditionalFormatting>
  <conditionalFormatting sqref="Q88">
    <cfRule type="dataBar" priority="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{df4f1f56-7a4b-4959-df4f-1f567a4b4959}</x14:id>
        </ext>
      </extLst>
    </cfRule>
  </conditionalFormatting>
  <conditionalFormatting sqref="Q88">
    <cfRule type="dataBar" priority="5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{8bcb9bd2-fecf-cddd-8bcb-9bd2fecfcddd}</x14:id>
        </ext>
      </extLst>
    </cfRule>
  </conditionalFormatting>
  <conditionalFormatting sqref="Q88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{4747175e-7243-4151-4747-175e72434151}</x14:id>
        </ext>
      </extLst>
    </cfRule>
  </conditionalFormatting>
  <conditionalFormatting sqref="Q88">
    <cfRule type="dataBar" priority="3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{83c393da-f6c7-c5d5-83c3-93daf6c7c5d5}</x14:id>
        </ext>
      </extLst>
    </cfRule>
  </conditionalFormatting>
  <conditionalFormatting sqref="Q88">
    <cfRule type="dataBar" priority="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{1f5f7f46-6a5b-5959-1f5f-7f466a5b5959}</x14:id>
        </ext>
      </extLst>
    </cfRule>
  </conditionalFormatting>
  <conditionalFormatting sqref="Q88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{9bdb8bc2-eedf-dddd-9bdb-8bc2eedfdddd}</x14:id>
        </ext>
      </extLst>
    </cfRule>
  </conditionalFormatting>
  <conditionalFormatting sqref="Q88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{1757e74e-6253-5151-1757-e74e62535151}</x14:id>
        </ext>
      </extLst>
    </cfRule>
  </conditionalFormatting>
  <conditionalFormatting sqref="Q88">
    <cfRule type="dataBar" priority="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{93d383ca-e6d7-d5d5-93d3-83cae6d7d5d5}</x14:id>
        </ext>
      </extLst>
    </cfRule>
  </conditionalFormatting>
  <conditionalFormatting sqref="Q89">
    <cfRule type="dataBar" priority="1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{2f6f3f76-5a6b-6959-2f6f-3f765a6b6959}</x14:id>
        </ext>
      </extLst>
    </cfRule>
  </conditionalFormatting>
  <conditionalFormatting sqref="Q89">
    <cfRule type="dataBar" priority="1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{abebbbf2-deef-eddd-abeb-bbf2deefeddd}</x14:id>
        </ext>
      </extLst>
    </cfRule>
  </conditionalFormatting>
  <conditionalFormatting sqref="Q89">
    <cfRule type="dataBar" priority="1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{c383d39a-b687-8595-c383-d39ab6878595}</x14:id>
        </ext>
      </extLst>
    </cfRule>
  </conditionalFormatting>
  <conditionalFormatting sqref="Q89">
    <cfRule type="dataBar" priority="1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{47d7571e-32c3-4111-47d7-571e32c34111}</x14:id>
        </ext>
      </extLst>
    </cfRule>
  </conditionalFormatting>
  <conditionalFormatting sqref="Q89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{cb8bdb92-be8f-8d9d-cb8b-db92be8f8d9d}</x14:id>
        </ext>
      </extLst>
    </cfRule>
  </conditionalFormatting>
  <conditionalFormatting sqref="Q89">
    <cfRule type="dataBar" priority="12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{4f4f5f16-3a5b-d919-4f4f-5f163a5bd919}</x14:id>
        </ext>
      </extLst>
    </cfRule>
  </conditionalFormatting>
  <conditionalFormatting sqref="Q89">
    <cfRule type="dataBar" priority="11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{d393c38a-a697-9595-d393-c38aa6979595}</x14:id>
        </ext>
      </extLst>
    </cfRule>
  </conditionalFormatting>
  <conditionalFormatting sqref="Q89">
    <cfRule type="dataBar" priority="11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{5717477e-2213-1111-5717-477e22131111}</x14:id>
        </ext>
      </extLst>
    </cfRule>
  </conditionalFormatting>
  <conditionalFormatting sqref="Q89">
    <cfRule type="dataBar" priority="10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{db9bcb82-ae9f-9d9d-db9b-cb82ae9f9d9d}</x14:id>
        </ext>
      </extLst>
    </cfRule>
  </conditionalFormatting>
  <conditionalFormatting sqref="Q89">
    <cfRule type="dataBar" priority="10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{5f1f4fe6-2a1b-1919-5f1f-4fe62a1b1919}</x14:id>
        </ext>
      </extLst>
    </cfRule>
  </conditionalFormatting>
  <conditionalFormatting sqref="Q89">
    <cfRule type="dataBar" priority="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{e3a3f3ba-96a7-a595-e3a3-f3ba96a7a595}</x14:id>
        </ext>
      </extLst>
    </cfRule>
  </conditionalFormatting>
  <conditionalFormatting sqref="Q89">
    <cfRule type="dataBar" priority="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{6727773e-1223-2111-6727-773e12232111}</x14:id>
        </ext>
      </extLst>
    </cfRule>
  </conditionalFormatting>
  <conditionalFormatting sqref="Q89">
    <cfRule type="dataBar" priority="1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{63237339-1524-2436-6323-733915242436}</x14:id>
        </ext>
      </extLst>
    </cfRule>
  </conditionalFormatting>
  <conditionalFormatting sqref="Q89">
    <cfRule type="dataBar" priority="1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{e4a4f4bd-91ae-a6b2-e4a4-f4bd91aea6b2}</x14:id>
        </ext>
      </extLst>
    </cfRule>
  </conditionalFormatting>
  <conditionalFormatting sqref="Q89">
    <cfRule type="dataBar" priority="1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{68287831-1d2c-2c3e-6828-78311d2c2c3e}</x14:id>
        </ext>
      </extLst>
    </cfRule>
  </conditionalFormatting>
  <conditionalFormatting sqref="Q89">
    <cfRule type="dataBar" priority="11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{ecacfcb5-99a8-a8ba-ecac-fcb599a8a8ba}</x14:id>
        </ext>
      </extLst>
    </cfRule>
  </conditionalFormatting>
  <conditionalFormatting sqref="Q89">
    <cfRule type="dataBar" priority="1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{72326229-9534-3436-7232-622995343436}</x14:id>
        </ext>
      </extLst>
    </cfRule>
  </conditionalFormatting>
  <conditionalFormatting sqref="Q89">
    <cfRule type="dataBar" priority="11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{f4b4e4ad-81bf-b7b2-f4b4-e4ad81bfb7b2}</x14:id>
        </ext>
      </extLst>
    </cfRule>
  </conditionalFormatting>
  <conditionalFormatting sqref="Q89">
    <cfRule type="dataBar" priority="1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{78386821-0d3c-3c3e-7838-68210d3c3c3e}</x14:id>
        </ext>
      </extLst>
    </cfRule>
  </conditionalFormatting>
  <conditionalFormatting sqref="Q89">
    <cfRule type="dataBar" priority="1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{fcbceca5-89b8-b8ba-fcbc-eca589b8b8ba}</x14:id>
        </ext>
      </extLst>
    </cfRule>
  </conditionalFormatting>
  <conditionalFormatting sqref="Q89">
    <cfRule type="dataBar" priority="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{45b55519-35a4-6436-45b5-551935a46436}</x14:id>
        </ext>
      </extLst>
    </cfRule>
  </conditionalFormatting>
  <conditionalFormatting sqref="Q89">
    <cfRule type="dataBar" priority="9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{c484d49d-b188-80b2-c484-d49db18880b2}</x14:id>
        </ext>
      </extLst>
    </cfRule>
  </conditionalFormatting>
  <conditionalFormatting sqref="Q89">
    <cfRule type="dataBar" priority="8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{acecbcf5-d9e8-e8fa-acec-bcf5d9e8e8fa}</x14:id>
        </ext>
      </extLst>
    </cfRule>
  </conditionalFormatting>
  <conditionalFormatting sqref="Q89">
    <cfRule type="dataBar" priority="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{28683871-5d6c-6c7e-2868-38715d6c6c7e}</x14:id>
        </ext>
      </extLst>
    </cfRule>
  </conditionalFormatting>
  <conditionalFormatting sqref="Q89">
    <cfRule type="dataBar" priority="7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{a4e4b4fd-d1e2-eef2-a4e4-b4fdd1e2eef2}</x14:id>
        </ext>
      </extLst>
    </cfRule>
  </conditionalFormatting>
  <conditionalFormatting sqref="Q89">
    <cfRule type="dataBar" priority="7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{2f6f3f79-5564-6476-2f6f-3f7955646476}</x14:id>
        </ext>
      </extLst>
    </cfRule>
  </conditionalFormatting>
  <conditionalFormatting sqref="Q89">
    <cfRule type="dataBar" priority="7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{bcfcace5-c9f8-f8fa-bcfc-ace5c9f8f8fa}</x14:id>
        </ext>
      </extLst>
    </cfRule>
  </conditionalFormatting>
  <conditionalFormatting sqref="Q89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{38782861-4d7c-7c7e-3878-28614d7c7c7e}</x14:id>
        </ext>
      </extLst>
    </cfRule>
  </conditionalFormatting>
  <conditionalFormatting sqref="Q89">
    <cfRule type="dataBar" priority="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{b4f4a4ed-c1f3-fff2-b4f4-a4edc1f3fff2}</x14:id>
        </ext>
      </extLst>
    </cfRule>
  </conditionalFormatting>
  <conditionalFormatting sqref="Q89">
    <cfRule type="dataBar" priority="7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{3e7e2e69-4574-7476-3e7e-2e6945747476}</x14:id>
        </ext>
      </extLst>
    </cfRule>
  </conditionalFormatting>
  <conditionalFormatting sqref="Q89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{8ccc9cd5-f9c8-c8fa-8ccc-9cd5f9c8c8fa}</x14:id>
        </ext>
      </extLst>
    </cfRule>
  </conditionalFormatting>
  <conditionalFormatting sqref="Q89">
    <cfRule type="dataBar" priority="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{b8481851-7d4c-4c7e-b848-18517d4c4c7e}</x14:id>
        </ext>
      </extLst>
    </cfRule>
  </conditionalFormatting>
  <conditionalFormatting sqref="Q89">
    <cfRule type="dataBar" priority="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{e9a9f9ba-9cad-adbf-e9a9-f9ba9cadadbf}</x14:id>
        </ext>
      </extLst>
    </cfRule>
  </conditionalFormatting>
  <conditionalFormatting sqref="Q89">
    <cfRule type="dataBar" priority="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{6d2d7d34-1829-293b-6d2d-7d341829293b}</x14:id>
        </ext>
      </extLst>
    </cfRule>
  </conditionalFormatting>
  <conditionalFormatting sqref="Q89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{e1a1f1b8-94a5-a5b7-e1a1-f1b894a5a5b7}</x14:id>
        </ext>
      </extLst>
    </cfRule>
  </conditionalFormatting>
  <conditionalFormatting sqref="Q89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{6525753c-1e21-2133-6525-753c1e212133}</x14:id>
        </ext>
      </extLst>
    </cfRule>
  </conditionalFormatting>
  <conditionalFormatting sqref="Q89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{f9b9e9ab-8cbd-bdbf-f9b9-e9ab8cbdbdbf}</x14:id>
        </ext>
      </extLst>
    </cfRule>
  </conditionalFormatting>
  <conditionalFormatting sqref="Q89">
    <cfRule type="dataBar" priority="6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{7d3d6d24-4839-393b-7d3d-6d244839393b}</x14:id>
        </ext>
      </extLst>
    </cfRule>
  </conditionalFormatting>
  <conditionalFormatting sqref="Q89">
    <cfRule type="dataBar" priority="6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{f1b1e1a8-84b5-b5b7-f1b1-e1a884b5b5b7}</x14:id>
        </ext>
      </extLst>
    </cfRule>
  </conditionalFormatting>
  <conditionalFormatting sqref="Q89">
    <cfRule type="dataBar" priority="6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{7535652c-df31-3133-7535-652cdf313133}</x14:id>
        </ext>
      </extLst>
    </cfRule>
  </conditionalFormatting>
  <conditionalFormatting sqref="Q89">
    <cfRule type="dataBar" priority="5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{c989d99c-bc8d-8dbf-c989-d99cbc8d8dbf}</x14:id>
        </ext>
      </extLst>
    </cfRule>
  </conditionalFormatting>
  <conditionalFormatting sqref="Q89">
    <cfRule type="dataBar" priority="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{4d6d5d14-3879-b93b-4d6d-5d143879b93b}</x14:id>
        </ext>
      </extLst>
    </cfRule>
  </conditionalFormatting>
  <conditionalFormatting sqref="Q89">
    <cfRule type="dataBar" priority="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{2565357c-5261-6173-2565-357c52616173}</x14:id>
        </ext>
      </extLst>
    </cfRule>
  </conditionalFormatting>
  <conditionalFormatting sqref="Q89">
    <cfRule type="dataBar" priority="3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{a1e1b1f8-d4e5-e5f7-a1e1-b1f8d4e5e5f7}</x14:id>
        </ext>
      </extLst>
    </cfRule>
  </conditionalFormatting>
  <conditionalFormatting sqref="Q89">
    <cfRule type="dataBar" priority="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{2d6d3d74-5869-697b-2d6d-3d745869697b}</x14:id>
        </ext>
      </extLst>
    </cfRule>
  </conditionalFormatting>
  <conditionalFormatting sqref="Q89">
    <cfRule type="dataBar" priority="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{a9e9b9f6-dced-edff-a9e9-b9f6dcededff}</x14:id>
        </ext>
      </extLst>
    </cfRule>
  </conditionalFormatting>
  <conditionalFormatting sqref="Q89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{3575256c-4371-7173-3575-256c43717173}</x14:id>
        </ext>
      </extLst>
    </cfRule>
  </conditionalFormatting>
  <conditionalFormatting sqref="Q89">
    <cfRule type="dataBar" priority="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{b1f1a1e8-c4f5-f5f7-b1f1-a1e8c4f5f5f7}</x14:id>
        </ext>
      </extLst>
    </cfRule>
  </conditionalFormatting>
  <conditionalFormatting sqref="Q88">
    <cfRule type="dataBar" priority="1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{3d7d2d64-4879-797b-3d7d-2d644879797b}</x14:id>
        </ext>
      </extLst>
    </cfRule>
  </conditionalFormatting>
  <conditionalFormatting sqref="Q88">
    <cfRule type="dataBar" priority="1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{b9f9a9e7-ccfd-fdff-b9f9-a9e7ccfdfdff}</x14:id>
        </ext>
      </extLst>
    </cfRule>
  </conditionalFormatting>
  <conditionalFormatting sqref="Q88">
    <cfRule type="dataBar" priority="1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{6545155c-7441-4173-6545-155c74414173}</x14:id>
        </ext>
      </extLst>
    </cfRule>
  </conditionalFormatting>
  <conditionalFormatting sqref="Q88">
    <cfRule type="dataBar" priority="1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{81c191d8-f4c5-c5f7-81c1-91d8f4c5c5f7}</x14:id>
        </ext>
      </extLst>
    </cfRule>
  </conditionalFormatting>
  <conditionalFormatting sqref="Q88">
    <cfRule type="dataBar" priority="1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{7333632a-8637-3625-7333-632a86373625}</x14:id>
        </ext>
      </extLst>
    </cfRule>
  </conditionalFormatting>
  <conditionalFormatting sqref="Q88">
    <cfRule type="dataBar" priority="1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{f7b7e7ae-82b3-b2a1-f7b7-e7ae82b3b2a1}</x14:id>
        </ext>
      </extLst>
    </cfRule>
  </conditionalFormatting>
  <conditionalFormatting sqref="Q88">
    <cfRule type="dataBar" priority="1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{7b3b6b22-1e3f-3e2d-7b3b-6b221e3f3e2d}</x14:id>
        </ext>
      </extLst>
    </cfRule>
  </conditionalFormatting>
  <conditionalFormatting sqref="Q88">
    <cfRule type="dataBar" priority="11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{ffbfefa6-8abb-baa9-ffbf-efa68abbbaa9}</x14:id>
        </ext>
      </extLst>
    </cfRule>
  </conditionalFormatting>
  <conditionalFormatting sqref="Q88">
    <cfRule type="dataBar" priority="10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{6323733a-1627-2625-6323-733a16272625}</x14:id>
        </ext>
      </extLst>
    </cfRule>
  </conditionalFormatting>
  <conditionalFormatting sqref="Q88">
    <cfRule type="dataBar" priority="1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{e7a7f7be-92a3-a2a1-e7a7-f7be92a3a2a1}</x14:id>
        </ext>
      </extLst>
    </cfRule>
  </conditionalFormatting>
  <conditionalFormatting sqref="Q88">
    <cfRule type="dataBar" priority="8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{6b2b7b32-1e2f-2e2d-6b2b-7b321e2f2e2d}</x14:id>
        </ext>
      </extLst>
    </cfRule>
  </conditionalFormatting>
  <conditionalFormatting sqref="Q88">
    <cfRule type="dataBar" priority="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{efafffb6-9aab-aaa9-efaf-ffb69aabaaa9}</x14:id>
        </ext>
      </extLst>
    </cfRule>
  </conditionalFormatting>
  <conditionalFormatting sqref="Q88">
    <cfRule type="dataBar" priority="11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{5313430a-2617-1625-5313-430a26171625}</x14:id>
        </ext>
      </extLst>
    </cfRule>
  </conditionalFormatting>
  <conditionalFormatting sqref="Q88">
    <cfRule type="dataBar" priority="1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{d797c78e-a293-92a1-d797-c78ea29392a1}</x14:id>
        </ext>
      </extLst>
    </cfRule>
  </conditionalFormatting>
  <conditionalFormatting sqref="Q88">
    <cfRule type="dataBar" priority="1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{bfffafe6-cafb-fae9-bfff-afe6cafbfae9}</x14:id>
        </ext>
      </extLst>
    </cfRule>
  </conditionalFormatting>
  <conditionalFormatting sqref="Q88">
    <cfRule type="dataBar" priority="11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{3b7b2b62-4e7f-7e6d-3b7b-2b624e7f7e6d}</x14:id>
        </ext>
      </extLst>
    </cfRule>
  </conditionalFormatting>
  <conditionalFormatting sqref="Q88">
    <cfRule type="dataBar" priority="1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{b7f7a7ee-c2f3-f2e1-b7f7-a7eec2f3f2e1}</x14:id>
        </ext>
      </extLst>
    </cfRule>
  </conditionalFormatting>
  <conditionalFormatting sqref="Q88">
    <cfRule type="dataBar" priority="11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{3373236a-4677-7665-3373-236a46777665}</x14:id>
        </ext>
      </extLst>
    </cfRule>
  </conditionalFormatting>
  <conditionalFormatting sqref="Q88">
    <cfRule type="dataBar" priority="1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{afefbff6-daeb-eae9-afef-bff6daebeae9}</x14:id>
        </ext>
      </extLst>
    </cfRule>
  </conditionalFormatting>
  <conditionalFormatting sqref="Q88">
    <cfRule type="dataBar" priority="10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{2b6b3b72-5e6f-6e6d-2b6b-3b725e6f6e6d}</x14:id>
        </ext>
      </extLst>
    </cfRule>
  </conditionalFormatting>
  <conditionalFormatting sqref="Q88">
    <cfRule type="dataBar" priority="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{a7e7b7fe-d2e3-e2e1-a7e7-b7fed2e3e2e1}</x14:id>
        </ext>
      </extLst>
    </cfRule>
  </conditionalFormatting>
  <conditionalFormatting sqref="Q88">
    <cfRule type="dataBar" priority="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{2363337a-5667-6665-2363-337a56676665}</x14:id>
        </ext>
      </extLst>
    </cfRule>
  </conditionalFormatting>
  <conditionalFormatting sqref="Q88">
    <cfRule type="dataBar" priority="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{9fdf8fc6-eadb-dae9-9fdf-8fc6eadbdae9}</x14:id>
        </ext>
      </extLst>
    </cfRule>
  </conditionalFormatting>
  <conditionalFormatting sqref="Q88">
    <cfRule type="dataBar" priority="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{1b5b0b42-6e5f-5e6d-1b5b-0b426e5f5e6d}</x14:id>
        </ext>
      </extLst>
    </cfRule>
  </conditionalFormatting>
  <conditionalFormatting sqref="Q88">
    <cfRule type="dataBar" priority="7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{fabaeaa3-8fbe-bfac-faba-eaa38fbebfac}</x14:id>
        </ext>
      </extLst>
    </cfRule>
  </conditionalFormatting>
  <conditionalFormatting sqref="Q88">
    <cfRule type="dataBar" priority="7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{7e3e6e27-5b3a-3b28-7e3e-6e275b3a3b28}</x14:id>
        </ext>
      </extLst>
    </cfRule>
  </conditionalFormatting>
  <conditionalFormatting sqref="Q88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{f2b2e2ab-87b6-b7a4-f2b2-e2ab87b6b7a4}</x14:id>
        </ext>
      </extLst>
    </cfRule>
  </conditionalFormatting>
  <conditionalFormatting sqref="Q88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{7636662f-c332-3322-7636-662fc3323322}</x14:id>
        </ext>
      </extLst>
    </cfRule>
  </conditionalFormatting>
  <conditionalFormatting sqref="Q88">
    <cfRule type="dataBar" priority="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{eaaafab3-9fae-afac-eaaa-fab39faeafac}</x14:id>
        </ext>
      </extLst>
    </cfRule>
  </conditionalFormatting>
  <conditionalFormatting sqref="Q88">
    <cfRule type="dataBar" priority="7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{6e2e7e37-1b2a-2b28-6e2e-7e371b2a2b28}</x14:id>
        </ext>
      </extLst>
    </cfRule>
  </conditionalFormatting>
  <conditionalFormatting sqref="Q88">
    <cfRule type="dataBar" priority="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{e2a2f2bb-97a6-a7a4-e2a2-f2bb97a6a7a4}</x14:id>
        </ext>
      </extLst>
    </cfRule>
  </conditionalFormatting>
  <conditionalFormatting sqref="Q88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{6626763f-1322-2323-6626-763f13222323}</x14:id>
        </ext>
      </extLst>
    </cfRule>
  </conditionalFormatting>
  <conditionalFormatting sqref="Q88">
    <cfRule type="dataBar" priority="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{da9aca83-af9e-9fac-da9a-ca83af9e9fac}</x14:id>
        </ext>
      </extLst>
    </cfRule>
  </conditionalFormatting>
  <conditionalFormatting sqref="Q88">
    <cfRule type="dataBar" priority="4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{5e1e4ed7-2b1a-1b28-5e1e-4ed72b1a1b28}</x14:id>
        </ext>
      </extLst>
    </cfRule>
  </conditionalFormatting>
  <conditionalFormatting sqref="Q88">
    <cfRule type="dataBar" priority="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{3676266f-4372-736e-3676-266f4372736e}</x14:id>
        </ext>
      </extLst>
    </cfRule>
  </conditionalFormatting>
  <conditionalFormatting sqref="Q88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{b2f2a2eb-c7f6-f7e4-b2f2-a2ebc7f6f7e4}</x14:id>
        </ext>
      </extLst>
    </cfRule>
  </conditionalFormatting>
  <conditionalFormatting sqref="Q88">
    <cfRule type="dataBar" priority="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{3e7e2e67-4b7a-7b68-3e7e-2e674b7a7b68}</x14:id>
        </ext>
      </extLst>
    </cfRule>
  </conditionalFormatting>
  <conditionalFormatting sqref="Q88">
    <cfRule type="dataBar" priority="6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{bafaaae3-cffe-ffec-bafa-aae3cffeffec}</x14:id>
        </ext>
      </extLst>
    </cfRule>
  </conditionalFormatting>
  <conditionalFormatting sqref="Q88">
    <cfRule type="dataBar" priority="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{2666367f-5362-636f-2666-367f5362636f}</x14:id>
        </ext>
      </extLst>
    </cfRule>
  </conditionalFormatting>
  <conditionalFormatting sqref="Q88">
    <cfRule type="dataBar" priority="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{a2e2b2fb-d7e6-e7e4-a2e2-b2fbd7e6e7e4}</x14:id>
        </ext>
      </extLst>
    </cfRule>
  </conditionalFormatting>
  <conditionalFormatting sqref="Q88">
    <cfRule type="dataBar" priority="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{2e6e3e77-5b6a-6b68-2e6e-3e775b6a6b68}</x14:id>
        </ext>
      </extLst>
    </cfRule>
  </conditionalFormatting>
  <conditionalFormatting sqref="Q88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{aaeabaf3-dfee-efec-aaea-baf3dfeeefec}</x14:id>
        </ext>
      </extLst>
    </cfRule>
  </conditionalFormatting>
  <conditionalFormatting sqref="Q88">
    <cfRule type="dataBar" priority="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{1656d64f-6352-5368-1656-d64f63525368}</x14:id>
        </ext>
      </extLst>
    </cfRule>
  </conditionalFormatting>
  <conditionalFormatting sqref="Q88">
    <cfRule type="dataBar" priority="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{92d282cb-e7d6-d7e4-92d2-82cbe7d6d7e4}</x14:id>
        </ext>
      </extLst>
    </cfRule>
  </conditionalFormatting>
  <conditionalFormatting sqref="Q88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{c282d29b-b786-8494-c282-d29bb7868494}</x14:id>
        </ext>
      </extLst>
    </cfRule>
  </conditionalFormatting>
  <conditionalFormatting sqref="Q88">
    <cfRule type="dataBar" priority="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{4696561f-3382-401e-4696-561f3382401e}</x14:id>
        </ext>
      </extLst>
    </cfRule>
  </conditionalFormatting>
  <conditionalFormatting sqref="Q88">
    <cfRule type="dataBar" priority="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{ca8ada93-bf8e-8c9c-ca8a-da93bf8e8c9c}</x14:id>
        </ext>
      </extLst>
    </cfRule>
  </conditionalFormatting>
  <conditionalFormatting sqref="Q88">
    <cfRule type="dataBar" priority="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{4e0e5e17-3b1a-d818-4e0e-5e173b1ad818}</x14:id>
        </ext>
      </extLst>
    </cfRule>
  </conditionalFormatting>
  <conditionalFormatting sqref="Q88">
    <cfRule type="dataBar" priority="1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{d292c28b-a796-9494-d292-c28ba7969494}</x14:id>
        </ext>
      </extLst>
    </cfRule>
  </conditionalFormatting>
  <conditionalFormatting sqref="Q88">
    <cfRule type="dataBar" priority="1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{5616463f-2312-111f-5616-463f2312111f}</x14:id>
        </ext>
      </extLst>
    </cfRule>
  </conditionalFormatting>
  <conditionalFormatting sqref="Q88">
    <cfRule type="dataBar" priority="1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{da9aca83-af9e-9c9c-da9a-ca83af9e9c9c}</x14:id>
        </ext>
      </extLst>
    </cfRule>
  </conditionalFormatting>
  <conditionalFormatting sqref="Q88">
    <cfRule type="dataBar" priority="1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{5e1e4ea7-2b1a-1818-5e1e-4ea72b1a1818}</x14:id>
        </ext>
      </extLst>
    </cfRule>
  </conditionalFormatting>
  <conditionalFormatting sqref="Q88">
    <cfRule type="dataBar" priority="11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{e2a2f2bb-97a6-a494-e2a2-f2bb97a6a494}</x14:id>
        </ext>
      </extLst>
    </cfRule>
  </conditionalFormatting>
  <conditionalFormatting sqref="Q88">
    <cfRule type="dataBar" priority="1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{6626763f-1322-2618-6626-763f13222618}</x14:id>
        </ext>
      </extLst>
    </cfRule>
  </conditionalFormatting>
  <conditionalFormatting sqref="Q88">
    <cfRule type="dataBar" priority="1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{9e4e1e57-7b4a-4858-9e4e-1e577b4a4858}</x14:id>
        </ext>
      </extLst>
    </cfRule>
  </conditionalFormatting>
  <conditionalFormatting sqref="Q88">
    <cfRule type="dataBar" priority="10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{8aca9ad3-ffce-ccdc-8aca-9ad3ffceccdc}</x14:id>
        </ext>
      </extLst>
    </cfRule>
  </conditionalFormatting>
  <conditionalFormatting sqref="Q88">
    <cfRule type="dataBar" priority="1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{0646165f-7342-4852-0646-165f73424852}</x14:id>
        </ext>
      </extLst>
    </cfRule>
  </conditionalFormatting>
  <conditionalFormatting sqref="Q88">
    <cfRule type="dataBar" priority="9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{82c292db-f7c6-c4d4-82c2-92dbf7c6c4d4}</x14:id>
        </ext>
      </extLst>
    </cfRule>
  </conditionalFormatting>
  <conditionalFormatting sqref="Q88">
    <cfRule type="dataBar" priority="8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{1e5e3e47-6b5a-5858-1e5e-3e476b5a5858}</x14:id>
        </ext>
      </extLst>
    </cfRule>
  </conditionalFormatting>
  <conditionalFormatting sqref="Q88">
    <cfRule type="dataBar" priority="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{9ada8ac3-efde-dcdc-9ada-8ac3efdedcdc}</x14:id>
        </ext>
      </extLst>
    </cfRule>
  </conditionalFormatting>
  <conditionalFormatting sqref="Q88">
    <cfRule type="dataBar" priority="1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{1656a64f-6352-5953-1656-a64f63525953}</x14:id>
        </ext>
      </extLst>
    </cfRule>
  </conditionalFormatting>
  <conditionalFormatting sqref="Q88">
    <cfRule type="dataBar" priority="11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{92d282cb-e7d6-d4d4-92d2-82cbe7d6d4d4}</x14:id>
        </ext>
      </extLst>
    </cfRule>
  </conditionalFormatting>
  <conditionalFormatting sqref="Q88">
    <cfRule type="dataBar" priority="1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{2e6e3e77-5b6a-6858-2e6e-3e775b6a6858}</x14:id>
        </ext>
      </extLst>
    </cfRule>
  </conditionalFormatting>
  <conditionalFormatting sqref="Q88">
    <cfRule type="dataBar" priority="1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{aaeabaf3-dfee-ecdc-aaea-baf3dfeeecdc}</x14:id>
        </ext>
      </extLst>
    </cfRule>
  </conditionalFormatting>
  <conditionalFormatting sqref="Q88">
    <cfRule type="dataBar" priority="11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{abebbbf2-deef-dffd-abeb-bbf2deefdffd}</x14:id>
        </ext>
      </extLst>
    </cfRule>
  </conditionalFormatting>
  <conditionalFormatting sqref="Q88">
    <cfRule type="dataBar" priority="10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{2f6f3f76-5a6b-5b79-2f6f-3f765a6b5b79}</x14:id>
        </ext>
      </extLst>
    </cfRule>
  </conditionalFormatting>
  <conditionalFormatting sqref="Q88">
    <cfRule type="dataBar" priority="10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{a3e3b3fa-d6e7-d7f5-a3e3-b3fad6e7d7f5}</x14:id>
        </ext>
      </extLst>
    </cfRule>
  </conditionalFormatting>
  <conditionalFormatting sqref="Q88">
    <cfRule type="dataBar" priority="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{2767377e-5263-5371-2767-377e52635371}</x14:id>
        </ext>
      </extLst>
    </cfRule>
  </conditionalFormatting>
  <conditionalFormatting sqref="Q88">
    <cfRule type="dataBar" priority="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{bbfbabe2-ceff-cffd-bbfb-abe2ceffcffd}</x14:id>
        </ext>
      </extLst>
    </cfRule>
  </conditionalFormatting>
  <conditionalFormatting sqref="Q88">
    <cfRule type="dataBar" priority="8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{3f7f2f66-4a7b-4b79-3f7f-2f664a7b4b79}</x14:id>
        </ext>
      </extLst>
    </cfRule>
  </conditionalFormatting>
  <conditionalFormatting sqref="Q88">
    <cfRule type="dataBar" priority="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{b3f3a3ea-c6f7-c7f5-b3f3-a3eac6f7c7f5}</x14:id>
        </ext>
      </extLst>
    </cfRule>
  </conditionalFormatting>
  <conditionalFormatting sqref="Q88">
    <cfRule type="dataBar" priority="5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{3777276e-4273-4371-3777-276e42734371}</x14:id>
        </ext>
      </extLst>
    </cfRule>
  </conditionalFormatting>
  <conditionalFormatting sqref="Q88">
    <cfRule type="dataBar" priority="7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{8bcb9bd2-fecf-fffd-8bcb-9bd2fecffffd}</x14:id>
        </ext>
      </extLst>
    </cfRule>
  </conditionalFormatting>
  <conditionalFormatting sqref="Q88">
    <cfRule type="dataBar" priority="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{bf4f1f56-7a4b-7b79-bf4f-1f567a4b7b79}</x14:id>
        </ext>
      </extLst>
    </cfRule>
  </conditionalFormatting>
  <conditionalFormatting sqref="Q88">
    <cfRule type="dataBar" priority="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{6727773e-1223-1331-6727-773e12231331}</x14:id>
        </ext>
      </extLst>
    </cfRule>
  </conditionalFormatting>
  <conditionalFormatting sqref="Q88">
    <cfRule type="dataBar" priority="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{e3a3f3ba-96a7-97b5-e3a3-f3ba96a797b5}</x14:id>
        </ext>
      </extLst>
    </cfRule>
  </conditionalFormatting>
  <conditionalFormatting sqref="Q88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{6f2f7f36-1a2b-1b39-6f2f-7f361a2b1b39}</x14:id>
        </ext>
      </extLst>
    </cfRule>
  </conditionalFormatting>
  <conditionalFormatting sqref="Q88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{ebabfbb2-9eaf-9fbd-ebab-fbb29eaf9fbd}</x14:id>
        </ext>
      </extLst>
    </cfRule>
  </conditionalFormatting>
  <conditionalFormatting sqref="Q88">
    <cfRule type="dataBar" priority="5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{7737672e-9233-8331-7737-672e92338331}</x14:id>
        </ext>
      </extLst>
    </cfRule>
  </conditionalFormatting>
  <conditionalFormatting sqref="Q88">
    <cfRule type="dataBar" priority="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{f3b3e3aa-86b7-87b5-f3b3-e3aa86b787b5}</x14:id>
        </ext>
      </extLst>
    </cfRule>
  </conditionalFormatting>
  <conditionalFormatting sqref="Q88">
    <cfRule type="dataBar" priority="4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{7f3f6f26-0a3b-1b39-7f3f-6f260a3b1b39}</x14:id>
        </ext>
      </extLst>
    </cfRule>
  </conditionalFormatting>
  <conditionalFormatting sqref="Q88">
    <cfRule type="dataBar" priority="4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{fbbbeba2-8ebf-8fbd-fbbb-eba28ebf8fbd}</x14:id>
        </ext>
      </extLst>
    </cfRule>
  </conditionalFormatting>
  <conditionalFormatting sqref="Q88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{47b7571e-32a3-3331-47b7-571e32a33331}</x14:id>
        </ext>
      </extLst>
    </cfRule>
  </conditionalFormatting>
  <conditionalFormatting sqref="Q88">
    <cfRule type="dataBar" priority="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{c383d39a-b687-b7b5-c383-d39ab687b7b5}</x14:id>
        </ext>
      </extLst>
    </cfRule>
  </conditionalFormatting>
  <conditionalFormatting sqref="Q88">
    <cfRule type="dataBar" priority="6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{2262327b-5766-5674-2262-327b57665674}</x14:id>
        </ext>
      </extLst>
    </cfRule>
  </conditionalFormatting>
  <conditionalFormatting sqref="Q88">
    <cfRule type="dataBar" priority="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{a6e6b6ff-d3e2-d2f1-a6e6-b6ffd3e2d2f1}</x14:id>
        </ext>
      </extLst>
    </cfRule>
  </conditionalFormatting>
  <conditionalFormatting sqref="Q88">
    <cfRule type="dataBar" priority="5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{2a6a3a73-5f6e-5e7c-2a6a-3a735f6e5e7c}</x14:id>
        </ext>
      </extLst>
    </cfRule>
  </conditionalFormatting>
  <conditionalFormatting sqref="Q88">
    <cfRule type="dataBar" priority="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{aeeebef7-dbea-daf8-aeee-bef7dbeadaf8}</x14:id>
        </ext>
      </extLst>
    </cfRule>
  </conditionalFormatting>
  <conditionalFormatting sqref="Q88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{3272226b-4776-4674-3272-226b47764674}</x14:id>
        </ext>
      </extLst>
    </cfRule>
  </conditionalFormatting>
  <conditionalFormatting sqref="Q88">
    <cfRule type="dataBar" priority="5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{b6f6a6ef-c3f2-c2f0-b6f6-a6efc3f2c2f0}</x14:id>
        </ext>
      </extLst>
    </cfRule>
  </conditionalFormatting>
  <conditionalFormatting sqref="Q88">
    <cfRule type="dataBar" priority="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{3a7a2a63-4f7e-4e7c-3a7a-2a634f7e4e7c}</x14:id>
        </ext>
      </extLst>
    </cfRule>
  </conditionalFormatting>
  <conditionalFormatting sqref="Q88">
    <cfRule type="dataBar" priority="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{befeaee7-cbfa-caf8-befe-aee7cbfacaf8}</x14:id>
        </ext>
      </extLst>
    </cfRule>
  </conditionalFormatting>
  <conditionalFormatting sqref="Q88">
    <cfRule type="dataBar" priority="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{6242125b-7746-7674-6242-125b77467674}</x14:id>
        </ext>
      </extLst>
    </cfRule>
  </conditionalFormatting>
  <conditionalFormatting sqref="Q88">
    <cfRule type="dataBar" priority="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{86c696df-f3c2-f2f7-86c6-96dff3c2f2f7}</x14:id>
        </ext>
      </extLst>
    </cfRule>
  </conditionalFormatting>
  <conditionalFormatting sqref="Q88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{eeaefeb7-9baa-9ab8-eeae-feb79baa9ab8}</x14:id>
        </ext>
      </extLst>
    </cfRule>
  </conditionalFormatting>
  <conditionalFormatting sqref="Q88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{6a2a7a33-1f2e-1e3c-6a2a-7a331f2e1e3c}</x14:id>
        </ext>
      </extLst>
    </cfRule>
  </conditionalFormatting>
  <conditionalFormatting sqref="Q87">
    <cfRule type="dataBar" priority="1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{e6a6f6bf-93a2-92bd-e6a6-f6bf93a292bd}</x14:id>
        </ext>
      </extLst>
    </cfRule>
  </conditionalFormatting>
  <conditionalFormatting sqref="Q87">
    <cfRule type="dataBar" priority="1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{6222723b-1726-1634-6222-723b17261634}</x14:id>
        </ext>
      </extLst>
    </cfRule>
  </conditionalFormatting>
  <conditionalFormatting sqref="Q87">
    <cfRule type="dataBar" priority="1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{febeeea7-8bba-8ab8-febe-eea78bba8ab8}</x14:id>
        </ext>
      </extLst>
    </cfRule>
  </conditionalFormatting>
  <conditionalFormatting sqref="Q87">
    <cfRule type="dataBar" priority="1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{7a3a6a23-4f3e-5e3c-7a3a-6a234f3e5e3c}</x14:id>
        </ext>
      </extLst>
    </cfRule>
  </conditionalFormatting>
  <conditionalFormatting sqref="Q87">
    <cfRule type="dataBar" priority="1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{f6b6e6af-83b2-82bc-f6b6-e6af83b282bc}</x14:id>
        </ext>
      </extLst>
    </cfRule>
  </conditionalFormatting>
  <conditionalFormatting sqref="Q87">
    <cfRule type="dataBar" priority="11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{7232622b-d736-c634-7232-622bd736c634}</x14:id>
        </ext>
      </extLst>
    </cfRule>
  </conditionalFormatting>
  <conditionalFormatting sqref="Q87">
    <cfRule type="dataBar" priority="1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{ce8ede97-bb8a-bab8-ce8e-de97bb8abab8}</x14:id>
        </ext>
      </extLst>
    </cfRule>
  </conditionalFormatting>
  <conditionalFormatting sqref="Q87">
    <cfRule type="dataBar" priority="10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{4a6a5a13-3f7e-3e3c-4a6a-5a133f7e3e3c}</x14:id>
        </ext>
      </extLst>
    </cfRule>
  </conditionalFormatting>
  <conditionalFormatting sqref="Q87">
    <cfRule type="dataBar" priority="10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{b8f8a8e1-cdfc-cdee-b8f8-a8e1cdfccdee}</x14:id>
        </ext>
      </extLst>
    </cfRule>
  </conditionalFormatting>
  <conditionalFormatting sqref="Q87">
    <cfRule type="dataBar" priority="9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{3c7c2c65-4978-496a-3c7c-2c654978496a}</x14:id>
        </ext>
      </extLst>
    </cfRule>
  </conditionalFormatting>
  <conditionalFormatting sqref="Q87">
    <cfRule type="dataBar" priority="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{b0f0a0e9-c5f4-c5e6-b0f0-a0e9c5f4c5e6}</x14:id>
        </ext>
      </extLst>
    </cfRule>
  </conditionalFormatting>
  <conditionalFormatting sqref="Q87">
    <cfRule type="dataBar" priority="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{3474246d-417d-4162-3474-246d417d4162}</x14:id>
        </ext>
      </extLst>
    </cfRule>
  </conditionalFormatting>
  <conditionalFormatting sqref="Q87">
    <cfRule type="dataBar" priority="1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{a8e8b8f1-ddec-ddee-a8e8-b8f1ddecddee}</x14:id>
        </ext>
      </extLst>
    </cfRule>
  </conditionalFormatting>
  <conditionalFormatting sqref="Q87">
    <cfRule type="dataBar" priority="1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{2c6c3c75-5968-596a-2c6c-3c755968596a}</x14:id>
        </ext>
      </extLst>
    </cfRule>
  </conditionalFormatting>
  <conditionalFormatting sqref="Q87">
    <cfRule type="dataBar" priority="1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{a1e1b1f9-d5e4-d5e6-a1e1-b1f9d5e4d5e6}</x14:id>
        </ext>
      </extLst>
    </cfRule>
  </conditionalFormatting>
  <conditionalFormatting sqref="Q87">
    <cfRule type="dataBar" priority="1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{2464347d-516c-5162-2464-347d516c5162}</x14:id>
        </ext>
      </extLst>
    </cfRule>
  </conditionalFormatting>
  <conditionalFormatting sqref="Q87">
    <cfRule type="dataBar" priority="1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{98d888c1-eddc-edee-98d8-88c1eddcedee}</x14:id>
        </ext>
      </extLst>
    </cfRule>
  </conditionalFormatting>
  <conditionalFormatting sqref="Q87">
    <cfRule type="dataBar" priority="10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{1c5c0c45-6958-696a-1c5c-0c456958696a}</x14:id>
        </ext>
      </extLst>
    </cfRule>
  </conditionalFormatting>
  <conditionalFormatting sqref="Q87">
    <cfRule type="dataBar" priority="9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{7434642d-8131-9122-7434-642d81319122}</x14:id>
        </ext>
      </extLst>
    </cfRule>
  </conditionalFormatting>
  <conditionalFormatting sqref="Q87">
    <cfRule type="dataBar" priority="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{fcbceca9-85b4-85a6-fcbc-eca985b485a6}</x14:id>
        </ext>
      </extLst>
    </cfRule>
  </conditionalFormatting>
  <conditionalFormatting sqref="Q87">
    <cfRule type="dataBar" priority="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{7c3c6c25-1938-092a-7c3c-6c251938092a}</x14:id>
        </ext>
      </extLst>
    </cfRule>
  </conditionalFormatting>
  <conditionalFormatting sqref="Q87">
    <cfRule type="dataBar" priority="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{f8b8e8a1-8dbc-8dae-f8b8-e8a18dbc8dae}</x14:id>
        </ext>
      </extLst>
    </cfRule>
  </conditionalFormatting>
  <conditionalFormatting sqref="Q87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{6424743d-1120-1122-6424-743d11201122}</x14:id>
        </ext>
      </extLst>
    </cfRule>
  </conditionalFormatting>
  <conditionalFormatting sqref="Q87">
    <cfRule type="dataBar" priority="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{edadfdb9-95a4-95a6-edad-fdb995a495a6}</x14:id>
        </ext>
      </extLst>
    </cfRule>
  </conditionalFormatting>
  <conditionalFormatting sqref="Q87">
    <cfRule type="dataBar" priority="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{6c2c7c35-1928-192a-6c2c-7c351928192a}</x14:id>
        </ext>
      </extLst>
    </cfRule>
  </conditionalFormatting>
  <conditionalFormatting sqref="Q87">
    <cfRule type="dataBar" priority="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{e8a8f8b1-9dac-9dae-e8a8-f8b19dac9dae}</x14:id>
        </ext>
      </extLst>
    </cfRule>
  </conditionalFormatting>
  <conditionalFormatting sqref="Q87">
    <cfRule type="dataBar" priority="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{5414440d-2117-2122-5414-440d21172122}</x14:id>
        </ext>
      </extLst>
    </cfRule>
  </conditionalFormatting>
  <conditionalFormatting sqref="Q87">
    <cfRule type="dataBar" priority="7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{da9aca89-a594-a5a6-da9a-ca89a594a5a6}</x14:id>
        </ext>
      </extLst>
    </cfRule>
  </conditionalFormatting>
  <conditionalFormatting sqref="Q87">
    <cfRule type="dataBar" priority="6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{31712168-4475-4467-3171-216844754467}</x14:id>
        </ext>
      </extLst>
    </cfRule>
  </conditionalFormatting>
  <conditionalFormatting sqref="Q87">
    <cfRule type="dataBar" priority="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{b5f5a5ec-cdf1-c4e3-b5f5-a5eccdf1c4e3}</x14:id>
        </ext>
      </extLst>
    </cfRule>
  </conditionalFormatting>
  <conditionalFormatting sqref="Q87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{39792969-4c7d-4c6f-3979-29694c7d4c6f}</x14:id>
        </ext>
      </extLst>
    </cfRule>
  </conditionalFormatting>
  <conditionalFormatting sqref="Q87">
    <cfRule type="dataBar" priority="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{bdfdade4-c8f9-c8eb-bdfd-ade4c8f9c8eb}</x14:id>
        </ext>
      </extLst>
    </cfRule>
  </conditionalFormatting>
  <conditionalFormatting sqref="Q87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{21613178-5465-5467-2161-317854655467}</x14:id>
        </ext>
      </extLst>
    </cfRule>
  </conditionalFormatting>
  <conditionalFormatting sqref="Q87">
    <cfRule type="dataBar" priority="4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{a5e5b5fc-dce1-d5e3-a5e5-b5fcdce1d5e3}</x14:id>
        </ext>
      </extLst>
    </cfRule>
  </conditionalFormatting>
  <conditionalFormatting sqref="Q87">
    <cfRule type="dataBar" priority="3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{29693978-5c6d-5c6f-2969-39785c6d5c6f}</x14:id>
        </ext>
      </extLst>
    </cfRule>
  </conditionalFormatting>
  <conditionalFormatting sqref="Q87">
    <cfRule type="dataBar" priority="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{adedbdf4-d8e9-d8eb-aded-bdf4d8e9d8eb}</x14:id>
        </ext>
      </extLst>
    </cfRule>
  </conditionalFormatting>
  <conditionalFormatting sqref="Q87">
    <cfRule type="dataBar" priority="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{1151d148-6455-6467-1151-d14864556467}</x14:id>
        </ext>
      </extLst>
    </cfRule>
  </conditionalFormatting>
  <conditionalFormatting sqref="Q87">
    <cfRule type="dataBar" priority="5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{95d585cc-ebd1-e2e3-95d5-85ccebd1e2e3}</x14:id>
        </ext>
      </extLst>
    </cfRule>
  </conditionalFormatting>
  <conditionalFormatting sqref="Q87">
    <cfRule type="dataBar" priority="5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{fdbdeda4-88b9-88ab-fdbd-eda488b988ab}</x14:id>
        </ext>
      </extLst>
    </cfRule>
  </conditionalFormatting>
  <conditionalFormatting sqref="Q87">
    <cfRule type="dataBar" priority="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{79396925-5c3d-4c2f-7939-69255c3d4c2f}</x14:id>
        </ext>
      </extLst>
    </cfRule>
  </conditionalFormatting>
  <conditionalFormatting sqref="Q87">
    <cfRule type="dataBar" priority="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{f5b5e5ac-81b1-8ca3-f5b5-e5ac81b18ca3}</x14:id>
        </ext>
      </extLst>
    </cfRule>
  </conditionalFormatting>
  <conditionalFormatting sqref="Q87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{71316128-c435-d427-7131-6128c435d427}</x14:id>
        </ext>
      </extLst>
    </cfRule>
  </conditionalFormatting>
  <conditionalFormatting sqref="Q87">
    <cfRule type="dataBar" priority="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{edadfdb4-98a9-98ab-edad-fdb498a998ab}</x14:id>
        </ext>
      </extLst>
    </cfRule>
  </conditionalFormatting>
  <conditionalFormatting sqref="Q87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{69297934-1c2d-1c2f-6929-79341c2d1c2f}</x14:id>
        </ext>
      </extLst>
    </cfRule>
  </conditionalFormatting>
  <conditionalFormatting sqref="Q87">
    <cfRule type="dataBar" priority="3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{e5a5f5bc-90a1-9da3-e5a5-f5bc90a19da3}</x14:id>
        </ext>
      </extLst>
    </cfRule>
  </conditionalFormatting>
  <conditionalFormatting sqref="Q87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{61217138-1425-1427-6121-713814251427}</x14:id>
        </ext>
      </extLst>
    </cfRule>
  </conditionalFormatting>
  <conditionalFormatting sqref="Q87">
    <cfRule type="dataBar" priority="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{dd9dcd84-a899-a8ab-dd9d-cd84a899a8ab}</x14:id>
        </ext>
      </extLst>
    </cfRule>
  </conditionalFormatting>
  <conditionalFormatting sqref="Q87">
    <cfRule type="dataBar" priority="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{591949d3-2c1d-2c2f-5919-49d32c1d2c2f}</x14:id>
        </ext>
      </extLst>
    </cfRule>
  </conditionalFormatting>
  <conditionalFormatting sqref="Q86">
    <cfRule type="dataBar" priority="11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{99491955-7c4d-7f5f-9949-19557c4d7f5f}</x14:id>
        </ext>
      </extLst>
    </cfRule>
  </conditionalFormatting>
  <conditionalFormatting sqref="Q86">
    <cfRule type="dataBar" priority="11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{8dcd9dd4-f8c9-fbdb-8dcd-9dd4f8c9fbdb}</x14:id>
        </ext>
      </extLst>
    </cfRule>
  </conditionalFormatting>
  <conditionalFormatting sqref="Q86">
    <cfRule type="dataBar" priority="1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{01411158-7445-7757-0141-115874457757}</x14:id>
        </ext>
      </extLst>
    </cfRule>
  </conditionalFormatting>
  <conditionalFormatting sqref="Q86">
    <cfRule type="dataBar" priority="1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{85c595dc-f1c1-f3d3-85c5-95dcf1c1f3d3}</x14:id>
        </ext>
      </extLst>
    </cfRule>
  </conditionalFormatting>
  <conditionalFormatting sqref="Q86">
    <cfRule type="dataBar" priority="11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{19593944-6c5d-6f5f-1959-39446c5d6f5f}</x14:id>
        </ext>
      </extLst>
    </cfRule>
  </conditionalFormatting>
  <conditionalFormatting sqref="Q86">
    <cfRule type="dataBar" priority="11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{9ddd8dc4-e8d9-ebdb-9ddd-8dc4e8d9ebdb}</x14:id>
        </ext>
      </extLst>
    </cfRule>
  </conditionalFormatting>
  <conditionalFormatting sqref="Q86">
    <cfRule type="dataBar" priority="1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{1151a148-6455-6757-1151-a14864556757}</x14:id>
        </ext>
      </extLst>
    </cfRule>
  </conditionalFormatting>
  <conditionalFormatting sqref="Q86">
    <cfRule type="dataBar" priority="1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{95d585cc-e0d1-e3d3-95d5-85cce0d1e3d3}</x14:id>
        </ext>
      </extLst>
    </cfRule>
  </conditionalFormatting>
  <conditionalFormatting sqref="Q86">
    <cfRule type="dataBar" priority="1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{29693973-5c6d-5f5f-2969-39735c6d5f5f}</x14:id>
        </ext>
      </extLst>
    </cfRule>
  </conditionalFormatting>
  <conditionalFormatting sqref="Q86">
    <cfRule type="dataBar" priority="9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{adedbdf4-d8e9-dbdb-aded-bdf4d8e9dbdb}</x14:id>
        </ext>
      </extLst>
    </cfRule>
  </conditionalFormatting>
  <conditionalFormatting sqref="Q86">
    <cfRule type="dataBar" priority="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{c585d59c-bd81-b393-c585-d59cbd81b393}</x14:id>
        </ext>
      </extLst>
    </cfRule>
  </conditionalFormatting>
  <conditionalFormatting sqref="Q86">
    <cfRule type="dataBar" priority="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{41915118-3485-3717-4191-511834853717}</x14:id>
        </ext>
      </extLst>
    </cfRule>
  </conditionalFormatting>
  <conditionalFormatting sqref="Q86">
    <cfRule type="dataBar" priority="10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{cd8ddd94-b889-bb9b-cd8d-dd94b889bb9b}</x14:id>
        </ext>
      </extLst>
    </cfRule>
  </conditionalFormatting>
  <conditionalFormatting sqref="Q86">
    <cfRule type="dataBar" priority="1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{49095919-3c1d-3f1f-4909-59193c1d3f1f}</x14:id>
        </ext>
      </extLst>
    </cfRule>
  </conditionalFormatting>
  <conditionalFormatting sqref="Q86">
    <cfRule type="dataBar" priority="10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{d595c58c-ac91-a393-d595-c58cac91a393}</x14:id>
        </ext>
      </extLst>
    </cfRule>
  </conditionalFormatting>
  <conditionalFormatting sqref="Q86">
    <cfRule type="dataBar" priority="1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{51114138-2415-2717-5111-413824152717}</x14:id>
        </ext>
      </extLst>
    </cfRule>
  </conditionalFormatting>
  <conditionalFormatting sqref="Q86">
    <cfRule type="dataBar" priority="1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{dd9dcd84-a899-ab9b-dd9d-cd84a899ab9b}</x14:id>
        </ext>
      </extLst>
    </cfRule>
  </conditionalFormatting>
  <conditionalFormatting sqref="Q86">
    <cfRule type="dataBar" priority="10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{591949a8-2c1d-2f1f-5919-49a82c1d2f1f}</x14:id>
        </ext>
      </extLst>
    </cfRule>
  </conditionalFormatting>
  <conditionalFormatting sqref="Q86">
    <cfRule type="dataBar" priority="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{e5a5f5bc-9ba1-9393-e5a5-f5bc9ba19393}</x14:id>
        </ext>
      </extLst>
    </cfRule>
  </conditionalFormatting>
  <conditionalFormatting sqref="Q86">
    <cfRule type="dataBar" priority="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{61217138-1425-1717-6121-713814251717}</x14:id>
        </ext>
      </extLst>
    </cfRule>
  </conditionalFormatting>
  <conditionalFormatting sqref="Q86">
    <cfRule type="dataBar" priority="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{6626763f-1322-1234-6626-763f13221234}</x14:id>
        </ext>
      </extLst>
    </cfRule>
  </conditionalFormatting>
  <conditionalFormatting sqref="Q86">
    <cfRule type="dataBar" priority="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{e2a2f2bb-97a6-96b4-e2a2-f2bb97a696b4}</x14:id>
        </ext>
      </extLst>
    </cfRule>
  </conditionalFormatting>
  <conditionalFormatting sqref="Q86">
    <cfRule type="dataBar" priority="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{6e2e7e37-1b2a-1a38-6e2e-7e371b2a1a38}</x14:id>
        </ext>
      </extLst>
    </cfRule>
  </conditionalFormatting>
  <conditionalFormatting sqref="Q86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{eaaafab3-9fae-9ebc-eaaa-fab39fae9ebc}</x14:id>
        </ext>
      </extLst>
    </cfRule>
  </conditionalFormatting>
  <conditionalFormatting sqref="Q86">
    <cfRule type="dataBar" priority="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{7636662f-d332-8235-7636-662fd3328235}</x14:id>
        </ext>
      </extLst>
    </cfRule>
  </conditionalFormatting>
  <conditionalFormatting sqref="Q86">
    <cfRule type="dataBar" priority="7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{f2b2e2ab-87b6-86b4-f2b2-e2ab87b686b4}</x14:id>
        </ext>
      </extLst>
    </cfRule>
  </conditionalFormatting>
  <conditionalFormatting sqref="Q86">
    <cfRule type="dataBar" priority="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{7e3e6e27-4b3a-1a38-7e3e-6e274b3a1a38}</x14:id>
        </ext>
      </extLst>
    </cfRule>
  </conditionalFormatting>
  <conditionalFormatting sqref="Q86">
    <cfRule type="dataBar" priority="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{fabaeaa3-8fbe-8ebc-faba-eaa38fbe8ebc}</x14:id>
        </ext>
      </extLst>
    </cfRule>
  </conditionalFormatting>
  <conditionalFormatting sqref="Q86">
    <cfRule type="dataBar" priority="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{46f6561f-33e2-3232-46f6-561f33e23232}</x14:id>
        </ext>
      </extLst>
    </cfRule>
  </conditionalFormatting>
  <conditionalFormatting sqref="Q86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{c282d29b-b786-b6b4-c282-d29bb786b6b4}</x14:id>
        </ext>
      </extLst>
    </cfRule>
  </conditionalFormatting>
  <conditionalFormatting sqref="Q86">
    <cfRule type="dataBar" priority="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{aaeabaf3-dfee-defc-aaea-baf3dfeedefc}</x14:id>
        </ext>
      </extLst>
    </cfRule>
  </conditionalFormatting>
  <conditionalFormatting sqref="Q86">
    <cfRule type="dataBar" priority="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{2e6e3e77-5b6a-5a78-2e6e-3e775b6a5a78}</x14:id>
        </ext>
      </extLst>
    </cfRule>
  </conditionalFormatting>
  <conditionalFormatting sqref="Q86">
    <cfRule type="dataBar" priority="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{a2e2b2fb-d7e6-d6f4-a2e2-b2fbd7e6d6f4}</x14:id>
        </ext>
      </extLst>
    </cfRule>
  </conditionalFormatting>
  <conditionalFormatting sqref="Q86">
    <cfRule type="dataBar" priority="3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{2666367f-5362-5278-2666-367f53625278}</x14:id>
        </ext>
      </extLst>
    </cfRule>
  </conditionalFormatting>
  <conditionalFormatting sqref="Q86">
    <cfRule type="dataBar" priority="2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{bafaaae3-cffe-cefc-bafa-aae3cffecefc}</x14:id>
        </ext>
      </extLst>
    </cfRule>
  </conditionalFormatting>
  <conditionalFormatting sqref="Q86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{3e7e2e67-4b7a-4a78-3e7e-2e674b7a4a78}</x14:id>
        </ext>
      </extLst>
    </cfRule>
  </conditionalFormatting>
  <conditionalFormatting sqref="Q86">
    <cfRule type="dataBar" priority="5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{b2f2a2eb-c7f6-c6f4-b2f2-a2ebc7f6c6f4}</x14:id>
        </ext>
      </extLst>
    </cfRule>
  </conditionalFormatting>
  <conditionalFormatting sqref="Q86">
    <cfRule type="dataBar" priority="5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{3676266f-4372-4279-3676-266f43724279}</x14:id>
        </ext>
      </extLst>
    </cfRule>
  </conditionalFormatting>
  <conditionalFormatting sqref="Q86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{8aca9ad3-ffce-fefc-8aca-9ad3ffcefefc}</x14:id>
        </ext>
      </extLst>
    </cfRule>
  </conditionalFormatting>
  <conditionalFormatting sqref="Q86">
    <cfRule type="dataBar" priority="5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{fe4e1e57-7b4a-7a78-fe4e-1e577b4a7a78}</x14:id>
        </ext>
      </extLst>
    </cfRule>
  </conditionalFormatting>
  <conditionalFormatting sqref="Q86">
    <cfRule type="dataBar" priority="5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{efafffb6-9aab-9bb9-efaf-ffb69aab9bb9}</x14:id>
        </ext>
      </extLst>
    </cfRule>
  </conditionalFormatting>
  <conditionalFormatting sqref="Q86">
    <cfRule type="dataBar" priority="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{6b2b7b32-1e2f-1f3d-6b2b-7b321e2f1f3d}</x14:id>
        </ext>
      </extLst>
    </cfRule>
  </conditionalFormatting>
  <conditionalFormatting sqref="Q86">
    <cfRule type="dataBar" priority="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{e7a7f7be-92a3-93b1-e7a7-f7be92a393b1}</x14:id>
        </ext>
      </extLst>
    </cfRule>
  </conditionalFormatting>
  <conditionalFormatting sqref="Q86">
    <cfRule type="dataBar" priority="3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{6323733a-1627-1735-6323-733a16271735}</x14:id>
        </ext>
      </extLst>
    </cfRule>
  </conditionalFormatting>
  <conditionalFormatting sqref="Q86">
    <cfRule type="dataBar" priority="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{ffbfefa6-8abb-8bb9-ffbf-efa68abb8bb9}</x14:id>
        </ext>
      </extLst>
    </cfRule>
  </conditionalFormatting>
  <conditionalFormatting sqref="Q86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{7b3b6b22-0e3f-5f3d-7b3b-6b220e3f5f3d}</x14:id>
        </ext>
      </extLst>
    </cfRule>
  </conditionalFormatting>
  <conditionalFormatting sqref="Q86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{f7b7e7ae-82b3-83b1-f7b7-e7ae82b383b1}</x14:id>
        </ext>
      </extLst>
    </cfRule>
  </conditionalFormatting>
  <conditionalFormatting sqref="Q86">
    <cfRule type="dataBar" priority="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{7333632a-9637-c735-7333-632a9637c735}</x14:id>
        </ext>
      </extLst>
    </cfRule>
  </conditionalFormatting>
  <conditionalFormatting sqref="Q86">
    <cfRule type="dataBar" priority="1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{cf8fdf96-ba8b-bbb9-cf8f-df96ba8bbbb9}</x14:id>
        </ext>
      </extLst>
    </cfRule>
  </conditionalFormatting>
  <conditionalFormatting sqref="Q86">
    <cfRule type="dataBar" priority="1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{4b2b5b12-3e3f-3f3d-4b2b-5b123e3f3f3d}</x14:id>
        </ext>
      </extLst>
    </cfRule>
  </conditionalFormatting>
  <conditionalFormatting sqref="Q86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{2363337a-5667-5775-2363-337a56675775}</x14:id>
        </ext>
      </extLst>
    </cfRule>
  </conditionalFormatting>
  <conditionalFormatting sqref="Q86">
    <cfRule type="dataBar" priority="11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{a7e7b7fe-d2e3-d3f1-a7e7-b7fed2e3d3f1}</x14:id>
        </ext>
      </extLst>
    </cfRule>
  </conditionalFormatting>
  <conditionalFormatting sqref="Q86">
    <cfRule type="dataBar" priority="1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{2b6b3b72-5e6f-5f7d-2b6b-3b725e6f5f7d}</x14:id>
        </ext>
      </extLst>
    </cfRule>
  </conditionalFormatting>
  <conditionalFormatting sqref="Q86">
    <cfRule type="dataBar" priority="1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{afefbff6-daeb-dbf9-afef-bff6daebdbf9}</x14:id>
        </ext>
      </extLst>
    </cfRule>
  </conditionalFormatting>
  <conditionalFormatting sqref="Q86">
    <cfRule type="dataBar" priority="1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{3373236a-4677-4775-3373-236a46774775}</x14:id>
        </ext>
      </extLst>
    </cfRule>
  </conditionalFormatting>
  <conditionalFormatting sqref="Q86">
    <cfRule type="dataBar" priority="10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{b7f7a7ee-c2f3-c3f1-b7f7-a7eec2f3c3f1}</x14:id>
        </ext>
      </extLst>
    </cfRule>
  </conditionalFormatting>
  <conditionalFormatting sqref="Q86">
    <cfRule type="dataBar" priority="9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{3b7b2b62-4e7f-4f7d-3b7b-2b624e7f4f7d}</x14:id>
        </ext>
      </extLst>
    </cfRule>
  </conditionalFormatting>
  <conditionalFormatting sqref="Q86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{bfffafe6-cafb-cbf9-bfff-afe6cafbcbf9}</x14:id>
        </ext>
      </extLst>
    </cfRule>
  </conditionalFormatting>
  <conditionalFormatting sqref="Q86">
    <cfRule type="dataBar" priority="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{2343135a-7647-7775-2343-135a76477775}</x14:id>
        </ext>
      </extLst>
    </cfRule>
  </conditionalFormatting>
  <conditionalFormatting sqref="Q86">
    <cfRule type="dataBar" priority="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{87c797de-f2c3-f3f1-87c7-97def2c3f3f1}</x14:id>
        </ext>
      </extLst>
    </cfRule>
  </conditionalFormatting>
  <conditionalFormatting sqref="Q86">
    <cfRule type="dataBar" priority="10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{7535652c-c831-9923-7535-652cc8319923}</x14:id>
        </ext>
      </extLst>
    </cfRule>
  </conditionalFormatting>
  <conditionalFormatting sqref="Q86">
    <cfRule type="dataBar" priority="10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{f1b1e1a8-84b5-84a7-f1b1-e1a884b584a7}</x14:id>
        </ext>
      </extLst>
    </cfRule>
  </conditionalFormatting>
  <conditionalFormatting sqref="Q86">
    <cfRule type="dataBar" priority="1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{7d3d6d24-5839-082b-7d3d-6d245839082b}</x14:id>
        </ext>
      </extLst>
    </cfRule>
  </conditionalFormatting>
  <conditionalFormatting sqref="Q86">
    <cfRule type="dataBar" priority="1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{f9b9e9ac-8cbd-8caf-f9b9-e9ac8cbd8caf}</x14:id>
        </ext>
      </extLst>
    </cfRule>
  </conditionalFormatting>
  <conditionalFormatting sqref="Q86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{6525753c-1921-1823-6525-753c19211823}</x14:id>
        </ext>
      </extLst>
    </cfRule>
  </conditionalFormatting>
  <conditionalFormatting sqref="Q86">
    <cfRule type="dataBar" priority="1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{e1a1f1b8-94a5-94a7-e1a1-f1b894a594a7}</x14:id>
        </ext>
      </extLst>
    </cfRule>
  </conditionalFormatting>
  <conditionalFormatting sqref="Q86">
    <cfRule type="dataBar" priority="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{6d2d7d34-1829-182b-6d2d-7d341829182b}</x14:id>
        </ext>
      </extLst>
    </cfRule>
  </conditionalFormatting>
  <conditionalFormatting sqref="Q86">
    <cfRule type="dataBar" priority="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{e9a9f9bd-9cad-9caf-e9a9-f9bd9cad9caf}</x14:id>
        </ext>
      </extLst>
    </cfRule>
  </conditionalFormatting>
  <conditionalFormatting sqref="Q86">
    <cfRule type="dataBar" priority="8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{5515454c-2e11-2f23-5515-454c2e112f23}</x14:id>
        </ext>
      </extLst>
    </cfRule>
  </conditionalFormatting>
  <conditionalFormatting sqref="Q86">
    <cfRule type="dataBar" priority="8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{d191c188-a495-a4a7-d191-c188a495a4a7}</x14:id>
        </ext>
      </extLst>
    </cfRule>
  </conditionalFormatting>
  <conditionalFormatting sqref="Q86">
    <cfRule type="dataBar" priority="7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{b9f9a9e0-ccfd-ccef-b9f9-a9e0ccfdccef}</x14:id>
        </ext>
      </extLst>
    </cfRule>
  </conditionalFormatting>
  <conditionalFormatting sqref="Q86">
    <cfRule type="dataBar" priority="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{3d7d2d64-4879-486b-3d7d-2d644879486b}</x14:id>
        </ext>
      </extLst>
    </cfRule>
  </conditionalFormatting>
  <conditionalFormatting sqref="Q86">
    <cfRule type="dataBar" priority="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{b1f1a1e8-c4f5-c4e7-b1f1-a1e8c4f5c4e7}</x14:id>
        </ext>
      </extLst>
    </cfRule>
  </conditionalFormatting>
  <conditionalFormatting sqref="Q86">
    <cfRule type="dataBar" priority="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{3575256c-4471-4163-3575-256c44714163}</x14:id>
        </ext>
      </extLst>
    </cfRule>
  </conditionalFormatting>
  <conditionalFormatting sqref="Q86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{a9e9b9f1-dced-dcef-a9e9-b9f1dceddcef}</x14:id>
        </ext>
      </extLst>
    </cfRule>
  </conditionalFormatting>
  <conditionalFormatting sqref="Q86">
    <cfRule type="dataBar" priority="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{2d6d3d74-5869-586b-2d6d-3d745869586b}</x14:id>
        </ext>
      </extLst>
    </cfRule>
  </conditionalFormatting>
  <conditionalFormatting sqref="Q86">
    <cfRule type="dataBar" priority="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{a1e1b1f8-d4e5-d4e7-a1e1-b1f8d4e5d4e7}</x14:id>
        </ext>
      </extLst>
    </cfRule>
  </conditionalFormatting>
  <conditionalFormatting sqref="Q86">
    <cfRule type="dataBar" priority="6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{2565357c-5561-5063-2565-357c55615063}</x14:id>
        </ext>
      </extLst>
    </cfRule>
  </conditionalFormatting>
  <conditionalFormatting sqref="Q86">
    <cfRule type="dataBar" priority="5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{99d989c6-ecdd-ecef-99d9-89c6ecddecef}</x14:id>
        </ext>
      </extLst>
    </cfRule>
  </conditionalFormatting>
  <conditionalFormatting sqref="Q86">
    <cfRule type="dataBar" priority="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{1d5d4d44-6859-686b-1d5d-4d446859686b}</x14:id>
        </ext>
      </extLst>
    </cfRule>
  </conditionalFormatting>
  <conditionalFormatting sqref="Q86">
    <cfRule type="dataBar" priority="4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{fcbceca5-89b8-89aa-fcbc-eca589b889aa}</x14:id>
        </ext>
      </extLst>
    </cfRule>
  </conditionalFormatting>
  <conditionalFormatting sqref="Q86">
    <cfRule type="dataBar" priority="3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{78386821-1d3c-4d2e-7838-68211d3c4d2e}</x14:id>
        </ext>
      </extLst>
    </cfRule>
  </conditionalFormatting>
  <conditionalFormatting sqref="Q86">
    <cfRule type="dataBar" priority="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{f4b4e4ad-81b8-81a2-f4b4-e4ad81b881a2}</x14:id>
        </ext>
      </extLst>
    </cfRule>
  </conditionalFormatting>
  <conditionalFormatting sqref="Q86">
    <cfRule type="dataBar" priority="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{75356529-8534-d526-7535-65298534d526}</x14:id>
        </ext>
      </extLst>
    </cfRule>
  </conditionalFormatting>
  <conditionalFormatting sqref="Q86">
    <cfRule type="dataBar" priority="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{ecacfcb5-99a8-99aa-ecac-fcb599a899aa}</x14:id>
        </ext>
      </extLst>
    </cfRule>
  </conditionalFormatting>
  <conditionalFormatting sqref="Q86">
    <cfRule type="dataBar" priority="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{68287831-1d2c-1d2e-6828-78311d2c1d2e}</x14:id>
        </ext>
      </extLst>
    </cfRule>
  </conditionalFormatting>
  <conditionalFormatting sqref="Q86">
    <cfRule type="dataBar" priority="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{e4a4f4bd-91a9-91a2-e4a4-f4bd91a991a2}</x14:id>
        </ext>
      </extLst>
    </cfRule>
  </conditionalFormatting>
  <conditionalFormatting sqref="Q86">
    <cfRule type="dataBar" priority="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{64247439-1524-1526-6424-743915241526}</x14:id>
        </ext>
      </extLst>
    </cfRule>
  </conditionalFormatting>
  <conditionalFormatting sqref="Q86">
    <cfRule type="dataBar" priority="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{dc9ccc85-a998-a9aa-dc9c-cc85a998a9aa}</x14:id>
        </ext>
      </extLst>
    </cfRule>
  </conditionalFormatting>
  <conditionalFormatting sqref="Q86">
    <cfRule type="dataBar" priority="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{58184891-2d1c-2d2e-5818-48912d1c2d2e}</x14:id>
        </ext>
      </extLst>
    </cfRule>
  </conditionalFormatting>
  <conditionalFormatting sqref="Q86">
    <cfRule type="dataBar" priority="3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{39792969-4574-4566-3979-296945744566}</x14:id>
        </ext>
      </extLst>
    </cfRule>
  </conditionalFormatting>
  <conditionalFormatting sqref="Q86">
    <cfRule type="dataBar" priority="3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{b4f4a4ed-c1f4-c1e2-b4f4-a4edc1f4c1e2}</x14:id>
        </ext>
      </extLst>
    </cfRule>
  </conditionalFormatting>
  <conditionalFormatting sqref="Q86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{38782861-4d7c-4d6e-3878-28614d7c4d6e}</x14:id>
        </ext>
      </extLst>
    </cfRule>
  </conditionalFormatting>
  <conditionalFormatting sqref="Q86">
    <cfRule type="dataBar" priority="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{bcfcace5-c9f8-c9ea-bcfc-ace5c9f8c9ea}</x14:id>
        </ext>
      </extLst>
    </cfRule>
  </conditionalFormatting>
  <conditionalFormatting sqref="Q86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{28683879-5564-5566-2868-387955645566}</x14:id>
        </ext>
      </extLst>
    </cfRule>
  </conditionalFormatting>
  <conditionalFormatting sqref="Q86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{a4e4b4fd-d1e5-d1e2-a4e4-b4fdd1e5d1e2}</x14:id>
        </ext>
      </extLst>
    </cfRule>
  </conditionalFormatting>
  <conditionalFormatting sqref="Q85">
    <cfRule type="dataBar" priority="1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{28683871-5d6c-5d6e-2868-38715d6c5d6e}</x14:id>
        </ext>
      </extLst>
    </cfRule>
  </conditionalFormatting>
  <conditionalFormatting sqref="Q85">
    <cfRule type="dataBar" priority="1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{acecbcf5-d9e8-d9ea-acec-bcf5d9e8d9ea}</x14:id>
        </ext>
      </extLst>
    </cfRule>
  </conditionalFormatting>
  <conditionalFormatting sqref="Q85">
    <cfRule type="dataBar" priority="1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{1f5f9f49-6554-6566-1f5f-9f4965546566}</x14:id>
        </ext>
      </extLst>
    </cfRule>
  </conditionalFormatting>
  <conditionalFormatting sqref="Q85">
    <cfRule type="dataBar" priority="10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{94d484cd-e1d2-e1e2-94d4-84cde1d2e1e2}</x14:id>
        </ext>
      </extLst>
    </cfRule>
  </conditionalFormatting>
  <conditionalFormatting sqref="Q85">
    <cfRule type="dataBar" priority="1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{c484d49d-b184-b292-c484-d49db184b292}</x14:id>
        </ext>
      </extLst>
    </cfRule>
  </conditionalFormatting>
  <conditionalFormatting sqref="Q85">
    <cfRule type="dataBar" priority="1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{49d95919-35c4-3616-49d9-591935c43616}</x14:id>
        </ext>
      </extLst>
    </cfRule>
  </conditionalFormatting>
  <conditionalFormatting sqref="Q85">
    <cfRule type="dataBar" priority="1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{cc8cdc95-b988-ba9a-cc8c-dc95b988ba9a}</x14:id>
        </ext>
      </extLst>
    </cfRule>
  </conditionalFormatting>
  <conditionalFormatting sqref="Q85">
    <cfRule type="dataBar" priority="10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{48485811-3d5c-3e1e-4848-58113d5c3e1e}</x14:id>
        </ext>
      </extLst>
    </cfRule>
  </conditionalFormatting>
  <conditionalFormatting sqref="Q85">
    <cfRule type="dataBar" priority="9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{d494c48d-a195-a292-d494-c48da195a292}</x14:id>
        </ext>
      </extLst>
    </cfRule>
  </conditionalFormatting>
  <conditionalFormatting sqref="Q85">
    <cfRule type="dataBar" priority="9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{58184879-2514-2616-5818-487925142616}</x14:id>
        </ext>
      </extLst>
    </cfRule>
  </conditionalFormatting>
  <conditionalFormatting sqref="Q85">
    <cfRule type="dataBar" priority="7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{dc9ccc85-a998-aa9a-dc9c-cc85a998aa9a}</x14:id>
        </ext>
      </extLst>
    </cfRule>
  </conditionalFormatting>
  <conditionalFormatting sqref="Q85">
    <cfRule type="dataBar" priority="6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{581848e1-2d1c-2e1e-5818-48e12d1c2e1e}</x14:id>
        </ext>
      </extLst>
    </cfRule>
  </conditionalFormatting>
  <conditionalFormatting sqref="Q85">
    <cfRule type="dataBar" priority="10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{e4a4f4bd-91a2-9292-e4a4-f4bd91a29292}</x14:id>
        </ext>
      </extLst>
    </cfRule>
  </conditionalFormatting>
  <conditionalFormatting sqref="Q85">
    <cfRule type="dataBar" priority="1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{6f2f7f39-1524-1616-6f2f-7f3915241616}</x14:id>
        </ext>
      </extLst>
    </cfRule>
  </conditionalFormatting>
  <conditionalFormatting sqref="Q85">
    <cfRule type="dataBar" priority="10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{d8481851-7d4c-7e5e-d848-18517d4c7e5e}</x14:id>
        </ext>
      </extLst>
    </cfRule>
  </conditionalFormatting>
  <conditionalFormatting sqref="Q85">
    <cfRule type="dataBar" priority="1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{8ccc9cd5-f9c8-fada-8ccc-9cd5f9c8fada}</x14:id>
        </ext>
      </extLst>
    </cfRule>
  </conditionalFormatting>
  <conditionalFormatting sqref="Q85">
    <cfRule type="dataBar" priority="1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{45451559-7544-7656-4545-155975447656}</x14:id>
        </ext>
      </extLst>
    </cfRule>
  </conditionalFormatting>
  <conditionalFormatting sqref="Q85">
    <cfRule type="dataBar" priority="1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{84c494dd-f1c8-f2d2-84c4-94ddf1c8f2d2}</x14:id>
        </ext>
      </extLst>
    </cfRule>
  </conditionalFormatting>
  <conditionalFormatting sqref="Q85">
    <cfRule type="dataBar" priority="9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{18587841-6d5c-6e5e-1858-78416d5c6e5e}</x14:id>
        </ext>
      </extLst>
    </cfRule>
  </conditionalFormatting>
  <conditionalFormatting sqref="Q85">
    <cfRule type="dataBar" priority="8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{9cdc8cc5-e9d8-eada-9cdc-8cc5e9d8eada}</x14:id>
        </ext>
      </extLst>
    </cfRule>
  </conditionalFormatting>
  <conditionalFormatting sqref="Q85">
    <cfRule type="dataBar" priority="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{1454e449-6554-6656-1454-e44965546656}</x14:id>
        </ext>
      </extLst>
    </cfRule>
  </conditionalFormatting>
  <conditionalFormatting sqref="Q85">
    <cfRule type="dataBar" priority="7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{94d484cd-e1d9-e2d2-94d4-84cde1d9e2d2}</x14:id>
        </ext>
      </extLst>
    </cfRule>
  </conditionalFormatting>
  <conditionalFormatting sqref="Q85">
    <cfRule type="dataBar" priority="7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{28683871-5d6c-5e5e-2868-38715d6c5e5e}</x14:id>
        </ext>
      </extLst>
    </cfRule>
  </conditionalFormatting>
  <conditionalFormatting sqref="Q85">
    <cfRule type="dataBar" priority="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{acecbcf5-d9e8-dada-acec-bcf5d9e8dada}</x14:id>
        </ext>
      </extLst>
    </cfRule>
  </conditionalFormatting>
  <conditionalFormatting sqref="Q85">
    <cfRule type="dataBar" priority="6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{fcbceca5-89b8-a8aa-fcbc-eca589b8a8aa}</x14:id>
        </ext>
      </extLst>
    </cfRule>
  </conditionalFormatting>
  <conditionalFormatting sqref="Q85">
    <cfRule type="dataBar" priority="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{78386821-fd3c-2c2e-7838-6821fd3c2c2e}</x14:id>
        </ext>
      </extLst>
    </cfRule>
  </conditionalFormatting>
  <conditionalFormatting sqref="Q85">
    <cfRule type="dataBar" priority="6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{f4b4e4ad-81b5-a9a2-f4b4-e4ad81b5a9a2}</x14:id>
        </ext>
      </extLst>
    </cfRule>
  </conditionalFormatting>
  <conditionalFormatting sqref="Q85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{7c3c6c29-6534-2426-7c3c-6c2965342426}</x14:id>
        </ext>
      </extLst>
    </cfRule>
  </conditionalFormatting>
  <conditionalFormatting sqref="Q85">
    <cfRule type="dataBar" priority="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{ecacfcb5-99a8-b8aa-ecac-fcb599a8b8aa}</x14:id>
        </ext>
      </extLst>
    </cfRule>
  </conditionalFormatting>
  <conditionalFormatting sqref="Q85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{68287831-1d2c-3c2e-6828-78311d2c3c2e}</x14:id>
        </ext>
      </extLst>
    </cfRule>
  </conditionalFormatting>
  <conditionalFormatting sqref="Q85">
    <cfRule type="dataBar" priority="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{e4a4f4bd-91a4-b8a2-e4a4-f4bd91a4b8a2}</x14:id>
        </ext>
      </extLst>
    </cfRule>
  </conditionalFormatting>
  <conditionalFormatting sqref="Q85">
    <cfRule type="dataBar" priority="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{6d2d7d39-1524-3426-6d2d-7d3915243426}</x14:id>
        </ext>
      </extLst>
    </cfRule>
  </conditionalFormatting>
  <conditionalFormatting sqref="Q85">
    <cfRule type="dataBar" priority="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{dc9ccc85-a998-88aa-dc9c-cc85a99888aa}</x14:id>
        </ext>
      </extLst>
    </cfRule>
  </conditionalFormatting>
  <conditionalFormatting sqref="Q85">
    <cfRule type="dataBar" priority="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{58184871-2d1c-ec2e-5818-48712d1cec2e}</x14:id>
        </ext>
      </extLst>
    </cfRule>
  </conditionalFormatting>
  <conditionalFormatting sqref="Q85">
    <cfRule type="dataBar" priority="2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{30702069-4574-6466-3070-206945746466}</x14:id>
        </ext>
      </extLst>
    </cfRule>
  </conditionalFormatting>
  <conditionalFormatting sqref="Q85">
    <cfRule type="dataBar" priority="2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{b4f4a4ed-c1f9-e1e2-b4f4-a4edc1f9e1e2}</x14:id>
        </ext>
      </extLst>
    </cfRule>
  </conditionalFormatting>
  <conditionalFormatting sqref="Q85">
    <cfRule type="dataBar" priority="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{38782861-4d7c-6c6e-3878-28614d7c6c6e}</x14:id>
        </ext>
      </extLst>
    </cfRule>
  </conditionalFormatting>
  <conditionalFormatting sqref="Q85">
    <cfRule type="dataBar" priority="5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{bcfcace5-c9f8-e8ea-bcfc-ace5c9f8e8ea}</x14:id>
        </ext>
      </extLst>
    </cfRule>
  </conditionalFormatting>
  <conditionalFormatting sqref="Q85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{21613179-5564-7466-2161-317955647466}</x14:id>
        </ext>
      </extLst>
    </cfRule>
  </conditionalFormatting>
  <conditionalFormatting sqref="Q85">
    <cfRule type="dataBar" priority="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{a4e4b4fd-d1e8-f0e2-a4e4-b4fdd1e8f0e2}</x14:id>
        </ext>
      </extLst>
    </cfRule>
  </conditionalFormatting>
  <conditionalFormatting sqref="Q85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{28683871-5d6c-7c6e-2868-38715d6c7c6e}</x14:id>
        </ext>
      </extLst>
    </cfRule>
  </conditionalFormatting>
  <conditionalFormatting sqref="Q85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{acecbcf5-d9e8-f8ea-acec-bcf5d9e8f8ea}</x14:id>
        </ext>
      </extLst>
    </cfRule>
  </conditionalFormatting>
  <conditionalFormatting sqref="Q85">
    <cfRule type="dataBar" priority="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{16567649-6554-4466-1656-764965544466}</x14:id>
        </ext>
      </extLst>
    </cfRule>
  </conditionalFormatting>
  <conditionalFormatting sqref="Q85">
    <cfRule type="dataBar" priority="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{94d484cd-e1df-c7e2-94d4-84cde1dfc7e2}</x14:id>
        </ext>
      </extLst>
    </cfRule>
  </conditionalFormatting>
  <conditionalFormatting sqref="Q85">
    <cfRule type="dataBar" priority="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{7535652c-2131-2123-7535-652c21312123}</x14:id>
        </ext>
      </extLst>
    </cfRule>
  </conditionalFormatting>
  <conditionalFormatting sqref="Q85">
    <cfRule type="dataBar" priority="2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{f1b1e1a8-84b5-a5a7-f1b1-e1a884b5a5a7}</x14:id>
        </ext>
      </extLst>
    </cfRule>
  </conditionalFormatting>
  <conditionalFormatting sqref="Q85">
    <cfRule type="dataBar" priority="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{7d3d6d24-b839-292b-7d3d-6d24b839292b}</x14:id>
        </ext>
      </extLst>
    </cfRule>
  </conditionalFormatting>
  <conditionalFormatting sqref="Q85">
    <cfRule type="dataBar" priority="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{f9b9e9a5-8cbd-adaf-f9b9-e9a58cbdadaf}</x14:id>
        </ext>
      </extLst>
    </cfRule>
  </conditionalFormatting>
  <conditionalFormatting sqref="Q84">
    <cfRule type="dataBar" priority="10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{6525753c-1021-3123-6525-753c10213123}</x14:id>
        </ext>
      </extLst>
    </cfRule>
  </conditionalFormatting>
  <conditionalFormatting sqref="Q84">
    <cfRule type="dataBar" priority="10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{e1a1f1b8-94a5-b5a7-e1a1-f1b894a5b5a7}</x14:id>
        </ext>
      </extLst>
    </cfRule>
  </conditionalFormatting>
  <conditionalFormatting sqref="Q84">
    <cfRule type="dataBar" priority="10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{6d2d7d34-1829-392b-6d2d-7d341829392b}</x14:id>
        </ext>
      </extLst>
    </cfRule>
  </conditionalFormatting>
  <conditionalFormatting sqref="Q84">
    <cfRule type="dataBar" priority="1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{e9a9f9b4-9cad-bdaf-e9a9-f9b49cadbdaf}</x14:id>
        </ext>
      </extLst>
    </cfRule>
  </conditionalFormatting>
  <conditionalFormatting sqref="Q84">
    <cfRule type="dataBar" priority="10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{551545ac-2711-3123-5515-45ac27113123}</x14:id>
        </ext>
      </extLst>
    </cfRule>
  </conditionalFormatting>
  <conditionalFormatting sqref="Q84">
    <cfRule type="dataBar" priority="10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{d191c188-a495-85a7-d191-c188a49585a7}</x14:id>
        </ext>
      </extLst>
    </cfRule>
  </conditionalFormatting>
  <conditionalFormatting sqref="Q84">
    <cfRule type="dataBar" priority="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{b9f9a9e9-ccfd-edef-b9f9-a9e9ccfdedef}</x14:id>
        </ext>
      </extLst>
    </cfRule>
  </conditionalFormatting>
  <conditionalFormatting sqref="Q84">
    <cfRule type="dataBar" priority="9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{3d7d2d64-4879-696b-3d7d-2d644879696b}</x14:id>
        </ext>
      </extLst>
    </cfRule>
  </conditionalFormatting>
  <conditionalFormatting sqref="Q84">
    <cfRule type="dataBar" priority="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{b1f1a1e8-c4f5-e5e7-b1f1-a1e8c4f5e5e7}</x14:id>
        </ext>
      </extLst>
    </cfRule>
  </conditionalFormatting>
  <conditionalFormatting sqref="Q84">
    <cfRule type="dataBar" priority="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{3575256c-4d71-6163-3575-256c4d716163}</x14:id>
        </ext>
      </extLst>
    </cfRule>
  </conditionalFormatting>
  <conditionalFormatting sqref="Q84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{a9e9b9f8-dced-fdef-a9e9-b9f8dcedfdef}</x14:id>
        </ext>
      </extLst>
    </cfRule>
  </conditionalFormatting>
  <conditionalFormatting sqref="Q84">
    <cfRule type="dataBar" priority="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{2d6d3d74-5869-796b-2d6d-3d745869796b}</x14:id>
        </ext>
      </extLst>
    </cfRule>
  </conditionalFormatting>
  <conditionalFormatting sqref="Q84">
    <cfRule type="dataBar" priority="10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{a1e1b1f8-d4e5-f5e7-a1e1-b1f8d4e5f5e7}</x14:id>
        </ext>
      </extLst>
    </cfRule>
  </conditionalFormatting>
  <conditionalFormatting sqref="Q84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{2565357c-5c61-7163-2565-357c5c617163}</x14:id>
        </ext>
      </extLst>
    </cfRule>
  </conditionalFormatting>
  <conditionalFormatting sqref="Q84">
    <cfRule type="dataBar" priority="1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{99d989cf-ecdd-cdef-99d9-89cfecddcdef}</x14:id>
        </ext>
      </extLst>
    </cfRule>
  </conditionalFormatting>
  <conditionalFormatting sqref="Q84">
    <cfRule type="dataBar" priority="10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{1d5dad44-6859-496b-1d5d-ad446859496b}</x14:id>
        </ext>
      </extLst>
    </cfRule>
  </conditionalFormatting>
  <conditionalFormatting sqref="Q84">
    <cfRule type="dataBar" priority="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{efafffb6-9aab-bab9-efaf-ffb69aabbab9}</x14:id>
        </ext>
      </extLst>
    </cfRule>
  </conditionalFormatting>
  <conditionalFormatting sqref="Q84">
    <cfRule type="dataBar" priority="9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{6b2b7b32-1e2f-3e3d-6b2b-7b321e2f3e3d}</x14:id>
        </ext>
      </extLst>
    </cfRule>
  </conditionalFormatting>
  <conditionalFormatting sqref="Q84">
    <cfRule type="dataBar" priority="8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{e7a7f7be-92a3-b2b1-e7a7-f7be92a3b2b1}</x14:id>
        </ext>
      </extLst>
    </cfRule>
  </conditionalFormatting>
  <conditionalFormatting sqref="Q84">
    <cfRule type="dataBar" priority="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{6323733a-1627-3635-6323-733a16273635}</x14:id>
        </ext>
      </extLst>
    </cfRule>
  </conditionalFormatting>
  <conditionalFormatting sqref="Q84">
    <cfRule type="dataBar" priority="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{ffbfefa6-8abb-aab9-ffbf-efa68abbaab9}</x14:id>
        </ext>
      </extLst>
    </cfRule>
  </conditionalFormatting>
  <conditionalFormatting sqref="Q84">
    <cfRule type="dataBar" priority="7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{7b3b6b22-ee3f-2e3d-7b3b-6b22ee3f2e3d}</x14:id>
        </ext>
      </extLst>
    </cfRule>
  </conditionalFormatting>
  <conditionalFormatting sqref="Q84">
    <cfRule type="dataBar" priority="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{f7b7e7ae-82b3-a2b1-f7b7-e7ae82b3a2b1}</x14:id>
        </ext>
      </extLst>
    </cfRule>
  </conditionalFormatting>
  <conditionalFormatting sqref="Q84">
    <cfRule type="dataBar" priority="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{7333632a-7637-2635-7333-632a76372635}</x14:id>
        </ext>
      </extLst>
    </cfRule>
  </conditionalFormatting>
  <conditionalFormatting sqref="Q84">
    <cfRule type="dataBar" priority="6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{cf8fdf96-ba8b-9ab9-cf8f-df96ba8b9ab9}</x14:id>
        </ext>
      </extLst>
    </cfRule>
  </conditionalFormatting>
  <conditionalFormatting sqref="Q84">
    <cfRule type="dataBar" priority="6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{4bcb5b12-3edf-1e3d-4bcb-5b123edf1e3d}</x14:id>
        </ext>
      </extLst>
    </cfRule>
  </conditionalFormatting>
  <conditionalFormatting sqref="Q84">
    <cfRule type="dataBar" priority="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{2363337a-5667-7675-2363-337a56677675}</x14:id>
        </ext>
      </extLst>
    </cfRule>
  </conditionalFormatting>
  <conditionalFormatting sqref="Q84">
    <cfRule type="dataBar" priority="6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{a7e7b7fe-d2e3-f2f1-a7e7-b7fed2e3f2f1}</x14:id>
        </ext>
      </extLst>
    </cfRule>
  </conditionalFormatting>
  <conditionalFormatting sqref="Q84">
    <cfRule type="dataBar" priority="6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{2b6b3b72-5e6f-7e7d-2b6b-3b725e6f7e7d}</x14:id>
        </ext>
      </extLst>
    </cfRule>
  </conditionalFormatting>
  <conditionalFormatting sqref="Q84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{afefbff6-daeb-faf9-afef-bff6daebfaf9}</x14:id>
        </ext>
      </extLst>
    </cfRule>
  </conditionalFormatting>
  <conditionalFormatting sqref="Q84">
    <cfRule type="dataBar" priority="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{3373236a-4677-6675-3373-236a46776675}</x14:id>
        </ext>
      </extLst>
    </cfRule>
  </conditionalFormatting>
  <conditionalFormatting sqref="Q84">
    <cfRule type="dataBar" priority="4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{b7f7a7ee-c2f3-e2f1-b7f7-a7eec2f3e2f1}</x14:id>
        </ext>
      </extLst>
    </cfRule>
  </conditionalFormatting>
  <conditionalFormatting sqref="Q84">
    <cfRule type="dataBar" priority="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{3b7b2b62-4e7f-6e7d-3b7b-2b624e7f6e7d}</x14:id>
        </ext>
      </extLst>
    </cfRule>
  </conditionalFormatting>
  <conditionalFormatting sqref="Q84">
    <cfRule type="dataBar" priority="3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{bfffafe6-cafb-eaf9-bfff-afe6cafbeaf9}</x14:id>
        </ext>
      </extLst>
    </cfRule>
  </conditionalFormatting>
  <conditionalFormatting sqref="Q84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{c343135a-7647-5675-c343-135a76475675}</x14:id>
        </ext>
      </extLst>
    </cfRule>
  </conditionalFormatting>
  <conditionalFormatting sqref="Q84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{87c797de-f2c3-d2f1-87c7-97def2c3d2f1}</x14:id>
        </ext>
      </extLst>
    </cfRule>
  </conditionalFormatting>
  <conditionalFormatting sqref="Q84">
    <cfRule type="dataBar" priority="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{6626763f-1322-333d-6626-763f1322333d}</x14:id>
        </ext>
      </extLst>
    </cfRule>
  </conditionalFormatting>
  <conditionalFormatting sqref="Q84">
    <cfRule type="dataBar" priority="5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{e2a2f2bb-97a6-b7b4-e2a2-f2bb97a6b7b4}</x14:id>
        </ext>
      </extLst>
    </cfRule>
  </conditionalFormatting>
  <conditionalFormatting sqref="Q84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{6e2e7e37-1b2a-3b38-6e2e-7e371b2a3b38}</x14:id>
        </ext>
      </extLst>
    </cfRule>
  </conditionalFormatting>
  <conditionalFormatting sqref="Q84">
    <cfRule type="dataBar" priority="5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{eaaafab3-9fae-bfbc-eaaa-fab39faebfbc}</x14:id>
        </ext>
      </extLst>
    </cfRule>
  </conditionalFormatting>
  <conditionalFormatting sqref="Q84">
    <cfRule type="dataBar" priority="4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{7636662f-3332-233c-7636-662f3332233c}</x14:id>
        </ext>
      </extLst>
    </cfRule>
  </conditionalFormatting>
  <conditionalFormatting sqref="Q84">
    <cfRule type="dataBar" priority="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{f2b2e2ab-87b6-a7b4-f2b2-e2ab87b6a7b4}</x14:id>
        </ext>
      </extLst>
    </cfRule>
  </conditionalFormatting>
  <conditionalFormatting sqref="Q84">
    <cfRule type="dataBar" priority="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{7e3e6e27-ab3a-2b38-7e3e-6e27ab3a2b38}</x14:id>
        </ext>
      </extLst>
    </cfRule>
  </conditionalFormatting>
  <conditionalFormatting sqref="Q84">
    <cfRule type="dataBar" priority="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{fabaeaa3-8fbe-afbc-faba-eaa38fbeafbc}</x14:id>
        </ext>
      </extLst>
    </cfRule>
  </conditionalFormatting>
  <conditionalFormatting sqref="Q84">
    <cfRule type="dataBar" priority="3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{4616561f-3302-133b-4616-561f3302133b}</x14:id>
        </ext>
      </extLst>
    </cfRule>
  </conditionalFormatting>
  <conditionalFormatting sqref="Q84">
    <cfRule type="dataBar" priority="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{c282d29b-b786-97b4-c282-d29bb78697b4}</x14:id>
        </ext>
      </extLst>
    </cfRule>
  </conditionalFormatting>
  <conditionalFormatting sqref="Q84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{aaeabaf3-dfee-fffc-aaea-baf3dfeefffc}</x14:id>
        </ext>
      </extLst>
    </cfRule>
  </conditionalFormatting>
  <conditionalFormatting sqref="Q84">
    <cfRule type="dataBar" priority="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{2e6e3e77-5b6a-7b78-2e6e-3e775b6a7b78}</x14:id>
        </ext>
      </extLst>
    </cfRule>
  </conditionalFormatting>
  <conditionalFormatting sqref="Q84">
    <cfRule type="dataBar" priority="10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{a2e2b2fb-d7e6-f7f4-a2e2-b2fbd7e6f7f4}</x14:id>
        </ext>
      </extLst>
    </cfRule>
  </conditionalFormatting>
  <conditionalFormatting sqref="Q84">
    <cfRule type="dataBar" priority="10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{2666367f-5362-7371-2666-367f53627371}</x14:id>
        </ext>
      </extLst>
    </cfRule>
  </conditionalFormatting>
  <conditionalFormatting sqref="Q84">
    <cfRule type="dataBar" priority="10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{bafaaae3-cffe-effc-bafa-aae3cffeeffc}</x14:id>
        </ext>
      </extLst>
    </cfRule>
  </conditionalFormatting>
  <conditionalFormatting sqref="Q84">
    <cfRule type="dataBar" priority="10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{3e7e2e67-4b7a-6b78-3e7e-2e674b7a6b78}</x14:id>
        </ext>
      </extLst>
    </cfRule>
  </conditionalFormatting>
  <conditionalFormatting sqref="Q84">
    <cfRule type="dataBar" priority="10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{b2f2a2eb-c7f6-e7f4-b2f2-a2ebc7f6e7f4}</x14:id>
        </ext>
      </extLst>
    </cfRule>
  </conditionalFormatting>
  <conditionalFormatting sqref="Q84">
    <cfRule type="dataBar" priority="10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{3676266f-4372-6370-3676-266f43726370}</x14:id>
        </ext>
      </extLst>
    </cfRule>
  </conditionalFormatting>
  <conditionalFormatting sqref="Q84">
    <cfRule type="dataBar" priority="9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{8aca9ad3-ffce-dffc-8aca-9ad3ffcedffc}</x14:id>
        </ext>
      </extLst>
    </cfRule>
  </conditionalFormatting>
  <conditionalFormatting sqref="Q84">
    <cfRule type="dataBar" priority="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{1e4e1e57-7b4a-5b78-1e4e-1e577b4a5b78}</x14:id>
        </ext>
      </extLst>
    </cfRule>
  </conditionalFormatting>
  <conditionalFormatting sqref="Q84">
    <cfRule type="dataBar" priority="9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{5e1e4e57-2b1a-c8c8-5e1e-4e572b1ac8c8}</x14:id>
        </ext>
      </extLst>
    </cfRule>
  </conditionalFormatting>
  <conditionalFormatting sqref="Q84">
    <cfRule type="dataBar" priority="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{da9aca83-af9e-8c8c-da9a-ca83af9e8c8c}</x14:id>
        </ext>
      </extLst>
    </cfRule>
  </conditionalFormatting>
  <conditionalFormatting sqref="Q84">
    <cfRule type="dataBar" priority="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{561646cf-2312-5fd1-5616-46cf23125fd1}</x14:id>
        </ext>
      </extLst>
    </cfRule>
  </conditionalFormatting>
  <conditionalFormatting sqref="Q84">
    <cfRule type="dataBar" priority="5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{d292c28b-a796-8484-d292-c28ba7968484}</x14:id>
        </ext>
      </extLst>
    </cfRule>
  </conditionalFormatting>
  <conditionalFormatting sqref="Q84">
    <cfRule type="dataBar" priority="10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{4efe5e17-3bea-18e8-4efe-5e173bea18e8}</x14:id>
        </ext>
      </extLst>
    </cfRule>
  </conditionalFormatting>
  <conditionalFormatting sqref="Q84">
    <cfRule type="dataBar" priority="9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{ca8ada93-bf8e-9c8c-ca8a-da93bf8e9c8c}</x14:id>
        </ext>
      </extLst>
    </cfRule>
  </conditionalFormatting>
  <conditionalFormatting sqref="Q84">
    <cfRule type="dataBar" priority="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{4666561f-3372-1ef0-4666-561f33721ef0}</x14:id>
        </ext>
      </extLst>
    </cfRule>
  </conditionalFormatting>
  <conditionalFormatting sqref="Q84">
    <cfRule type="dataBar" priority="9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{c282d29b-b786-9484-c282-d29bb7869484}</x14:id>
        </ext>
      </extLst>
    </cfRule>
  </conditionalFormatting>
  <conditionalFormatting sqref="Q84">
    <cfRule type="dataBar" priority="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{7e3e6e27-db3a-28c8-7e3e-6e27db3a28c8}</x14:id>
        </ext>
      </extLst>
    </cfRule>
  </conditionalFormatting>
  <conditionalFormatting sqref="Q84">
    <cfRule type="dataBar" priority="9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{fabaeaa3-8fbe-ac8c-faba-eaa38fbeac8c}</x14:id>
        </ext>
      </extLst>
    </cfRule>
  </conditionalFormatting>
  <conditionalFormatting sqref="Q84">
    <cfRule type="dataBar" priority="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{92d282cb-e7d6-c4c4-92d2-82cbe7d6c4c4}</x14:id>
        </ext>
      </extLst>
    </cfRule>
  </conditionalFormatting>
  <conditionalFormatting sqref="Q84">
    <cfRule type="dataBar" priority="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{1656564f-6352-474d-1656-564f6352474d}</x14:id>
        </ext>
      </extLst>
    </cfRule>
  </conditionalFormatting>
  <conditionalFormatting sqref="Q84">
    <cfRule type="dataBar" priority="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{9ada8ac3-efde-cccc-9ada-8ac3efdecccc}</x14:id>
        </ext>
      </extLst>
    </cfRule>
  </conditionalFormatting>
  <conditionalFormatting sqref="Q84">
    <cfRule type="dataBar" priority="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{1e5ece47-6b5a-4848-1e5e-ce476b5a4848}</x14:id>
        </ext>
      </extLst>
    </cfRule>
  </conditionalFormatting>
  <conditionalFormatting sqref="Q84">
    <cfRule type="dataBar" priority="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{82c292db-f7c6-d4c4-82c2-92dbf7c6d4c4}</x14:id>
        </ext>
      </extLst>
    </cfRule>
  </conditionalFormatting>
  <conditionalFormatting sqref="Q84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{f646165f-7342-564c-f646-165f7342564c}</x14:id>
        </ext>
      </extLst>
    </cfRule>
  </conditionalFormatting>
  <conditionalFormatting sqref="Q84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{8aca9ad3-ffce-dccc-8aca-9ad3ffcedccc}</x14:id>
        </ext>
      </extLst>
    </cfRule>
  </conditionalFormatting>
  <conditionalFormatting sqref="Q84">
    <cfRule type="dataBar" priority="6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{6e4e1e57-7b4a-5848-6e4e-1e577b4a5848}</x14:id>
        </ext>
      </extLst>
    </cfRule>
  </conditionalFormatting>
  <conditionalFormatting sqref="Q84">
    <cfRule type="dataBar" priority="6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{b2f2a2eb-c7f6-e4c4-b2f2-a2ebc7f6e4c4}</x14:id>
        </ext>
      </extLst>
    </cfRule>
  </conditionalFormatting>
  <conditionalFormatting sqref="Q84">
    <cfRule type="dataBar" priority="6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{3676266f-4372-614b-3676-266f4372614b}</x14:id>
        </ext>
      </extLst>
    </cfRule>
  </conditionalFormatting>
  <conditionalFormatting sqref="Q84">
    <cfRule type="dataBar" priority="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{31712168-4475-6567-3171-216844756567}</x14:id>
        </ext>
      </extLst>
    </cfRule>
  </conditionalFormatting>
  <conditionalFormatting sqref="Q84">
    <cfRule type="dataBar" priority="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{b5f5a5ec-c4f1-e1e3-b5f5-a5ecc4f1e1e3}</x14:id>
        </ext>
      </extLst>
    </cfRule>
  </conditionalFormatting>
  <conditionalFormatting sqref="Q84">
    <cfRule type="dataBar" priority="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{39792960-4c7d-6d6f-3979-29604c7d6d6f}</x14:id>
        </ext>
      </extLst>
    </cfRule>
  </conditionalFormatting>
  <conditionalFormatting sqref="Q84">
    <cfRule type="dataBar" priority="4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{bdfdade4-c8f9-e9eb-bdfd-ade4c8f9e9eb}</x14:id>
        </ext>
      </extLst>
    </cfRule>
  </conditionalFormatting>
  <conditionalFormatting sqref="Q84">
    <cfRule type="dataBar" priority="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{21613178-5465-7567-2161-317854657567}</x14:id>
        </ext>
      </extLst>
    </cfRule>
  </conditionalFormatting>
  <conditionalFormatting sqref="Q84">
    <cfRule type="dataBar" priority="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{a5e5b5fc-d5e1-f1e3-a5e5-b5fcd5e1f1e3}</x14:id>
        </ext>
      </extLst>
    </cfRule>
  </conditionalFormatting>
  <conditionalFormatting sqref="Q84">
    <cfRule type="dataBar" priority="2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{29693971-5c6d-7d6f-2969-39715c6d7d6f}</x14:id>
        </ext>
      </extLst>
    </cfRule>
  </conditionalFormatting>
  <conditionalFormatting sqref="Q84">
    <cfRule type="dataBar" priority="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{adedbdf4-d8e9-f9eb-aded-bdf4d8e9f9eb}</x14:id>
        </ext>
      </extLst>
    </cfRule>
  </conditionalFormatting>
  <conditionalFormatting sqref="Q84">
    <cfRule type="dataBar" priority="5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{11513148-6455-4567-1151-314864554567}</x14:id>
        </ext>
      </extLst>
    </cfRule>
  </conditionalFormatting>
  <conditionalFormatting sqref="Q84">
    <cfRule type="dataBar" priority="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{95d585cc-e2d1-c1e3-95d5-85cce2d1c1e3}</x14:id>
        </ext>
      </extLst>
    </cfRule>
  </conditionalFormatting>
  <conditionalFormatting sqref="Q84">
    <cfRule type="dataBar" priority="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{fdbdeda4-88b9-a9ab-fdbd-eda488b9a9ab}</x14:id>
        </ext>
      </extLst>
    </cfRule>
  </conditionalFormatting>
  <conditionalFormatting sqref="Q84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{7939692c-bc3d-2d2f-7939-692cbc3d2d2f}</x14:id>
        </ext>
      </extLst>
    </cfRule>
  </conditionalFormatting>
  <conditionalFormatting sqref="Q84">
    <cfRule type="dataBar" priority="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{f5b5e5ac-88b1-a1a3-f5b5-e5ac88b1a1a3}</x14:id>
        </ext>
      </extLst>
    </cfRule>
  </conditionalFormatting>
  <conditionalFormatting sqref="Q84">
    <cfRule type="dataBar" priority="4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{71316128-2435-2527-7131-612824352527}</x14:id>
        </ext>
      </extLst>
    </cfRule>
  </conditionalFormatting>
  <conditionalFormatting sqref="Q84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{edadfdb4-98a9-b9ab-edad-fdb498a9b9ab}</x14:id>
        </ext>
      </extLst>
    </cfRule>
  </conditionalFormatting>
  <conditionalFormatting sqref="Q84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{6929793d-1c2d-3d2f-6929-793d1c2d3d2f}</x14:id>
        </ext>
      </extLst>
    </cfRule>
  </conditionalFormatting>
  <conditionalFormatting sqref="Q84">
    <cfRule type="dataBar" priority="2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{e5a5f5bc-99a1-b1a3-e5a5-f5bc99a1b1a3}</x14:id>
        </ext>
      </extLst>
    </cfRule>
  </conditionalFormatting>
  <conditionalFormatting sqref="Q84">
    <cfRule type="dataBar" priority="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{61217138-1425-3527-6121-713814253527}</x14:id>
        </ext>
      </extLst>
    </cfRule>
  </conditionalFormatting>
  <conditionalFormatting sqref="Q84">
    <cfRule type="dataBar" priority="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{dd9dcd84-a899-89ab-dd9d-cd84a89989ab}</x14:id>
        </ext>
      </extLst>
    </cfRule>
  </conditionalFormatting>
  <conditionalFormatting sqref="Q84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{5919493a-2c1d-ed2f-5919-493a2c1ded2f}</x14:id>
        </ext>
      </extLst>
    </cfRule>
  </conditionalFormatting>
  <conditionalFormatting sqref="Q85">
    <cfRule type="dataBar" priority="10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{b8f8a8e1-cdfc-ecee-b8f8-a8e1cdfcecee}</x14:id>
        </ext>
      </extLst>
    </cfRule>
  </conditionalFormatting>
  <conditionalFormatting sqref="Q85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{3c7c2c65-4978-686a-3c7c-2c654978686a}</x14:id>
        </ext>
      </extLst>
    </cfRule>
  </conditionalFormatting>
  <conditionalFormatting sqref="Q85">
    <cfRule type="dataBar" priority="1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{b9f9a9e9-c5f4-e4e6-b9f9-a9e9c5f4e4e6}</x14:id>
        </ext>
      </extLst>
    </cfRule>
  </conditionalFormatting>
  <conditionalFormatting sqref="Q85">
    <cfRule type="dataBar" priority="10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{3474246d-4170-6462-3474-246d41706462}</x14:id>
        </ext>
      </extLst>
    </cfRule>
  </conditionalFormatting>
  <conditionalFormatting sqref="Q85">
    <cfRule type="dataBar" priority="1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{a8e8b8f1-ddec-fcee-a8e8-b8f1ddecfcee}</x14:id>
        </ext>
      </extLst>
    </cfRule>
  </conditionalFormatting>
  <conditionalFormatting sqref="Q85">
    <cfRule type="dataBar" priority="1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{2c6c3c75-5968-786a-2c6c-3c755968786a}</x14:id>
        </ext>
      </extLst>
    </cfRule>
  </conditionalFormatting>
  <conditionalFormatting sqref="Q85">
    <cfRule type="dataBar" priority="9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{a8e8b8f9-d5e4-f4e6-a8e8-b8f9d5e4f4e6}</x14:id>
        </ext>
      </extLst>
    </cfRule>
  </conditionalFormatting>
  <conditionalFormatting sqref="Q85">
    <cfRule type="dataBar" priority="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{2464347d-5161-7562-2464-347d51617562}</x14:id>
        </ext>
      </extLst>
    </cfRule>
  </conditionalFormatting>
  <conditionalFormatting sqref="Q85">
    <cfRule type="dataBar" priority="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{98d888c1-eddc-ccee-98d8-88c1eddcccee}</x14:id>
        </ext>
      </extLst>
    </cfRule>
  </conditionalFormatting>
  <conditionalFormatting sqref="Q85">
    <cfRule type="dataBar" priority="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{1c5cec45-6958-486a-1c5c-ec456958486a}</x14:id>
        </ext>
      </extLst>
    </cfRule>
  </conditionalFormatting>
  <conditionalFormatting sqref="Q85">
    <cfRule type="dataBar" priority="7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{7434642d-613c-2c22-7434-642d613c2c22}</x14:id>
        </ext>
      </extLst>
    </cfRule>
  </conditionalFormatting>
  <conditionalFormatting sqref="Q85">
    <cfRule type="dataBar" priority="5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{f5b5e5a9-85b4-a4a6-f5b5-e5a985b4a4a6}</x14:id>
        </ext>
      </extLst>
    </cfRule>
  </conditionalFormatting>
  <conditionalFormatting sqref="Q85">
    <cfRule type="dataBar" priority="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{7c3c6c25-f938-282a-7c3c-6c25f938282a}</x14:id>
        </ext>
      </extLst>
    </cfRule>
  </conditionalFormatting>
  <conditionalFormatting sqref="Q85">
    <cfRule type="dataBar" priority="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{f8b8e8a1-8dbc-acae-f8b8-e8a18dbcacae}</x14:id>
        </ext>
      </extLst>
    </cfRule>
  </conditionalFormatting>
  <conditionalFormatting sqref="Q85">
    <cfRule type="dataBar" priority="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{6424743d-112d-3d22-6424-743d112d3d22}</x14:id>
        </ext>
      </extLst>
    </cfRule>
  </conditionalFormatting>
  <conditionalFormatting sqref="Q85">
    <cfRule type="dataBar" priority="9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{e4a4f4b9-95a4-b4a6-e4a4-f4b995a4b4a6}</x14:id>
        </ext>
      </extLst>
    </cfRule>
  </conditionalFormatting>
  <conditionalFormatting sqref="Q85">
    <cfRule type="dataBar" priority="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{6c2c7c35-1928-382a-6c2c-7c351928382a}</x14:id>
        </ext>
      </extLst>
    </cfRule>
  </conditionalFormatting>
  <conditionalFormatting sqref="Q85">
    <cfRule type="dataBar" priority="9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{e8a8f8b1-9dac-bcae-e8a8-f8b19dacbcae}</x14:id>
        </ext>
      </extLst>
    </cfRule>
  </conditionalFormatting>
  <conditionalFormatting sqref="Q85">
    <cfRule type="dataBar" priority="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{541444ed-211a-3a22-5414-44ed211a3a22}</x14:id>
        </ext>
      </extLst>
    </cfRule>
  </conditionalFormatting>
  <conditionalFormatting sqref="Q85">
    <cfRule type="dataBar" priority="8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{d393c389-a594-84a6-d393-c389a59484a6}</x14:id>
        </ext>
      </extLst>
    </cfRule>
  </conditionalFormatting>
  <conditionalFormatting sqref="Q85">
    <cfRule type="dataBar" priority="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{2262327b-5766-7774-2262-327b57667774}</x14:id>
        </ext>
      </extLst>
    </cfRule>
  </conditionalFormatting>
  <conditionalFormatting sqref="Q85">
    <cfRule type="dataBar" priority="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{a6e6b6ff-d3e2-f3f8-a6e6-b6ffd3e2f3f8}</x14:id>
        </ext>
      </extLst>
    </cfRule>
  </conditionalFormatting>
  <conditionalFormatting sqref="Q85">
    <cfRule type="dataBar" priority="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{2a6a3a73-5f6e-7f7c-2a6a-3a735f6e7f7c}</x14:id>
        </ext>
      </extLst>
    </cfRule>
  </conditionalFormatting>
  <conditionalFormatting sqref="Q85">
    <cfRule type="dataBar" priority="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{aeeebef7-dbea-fbf8-aeee-bef7dbeafbf8}</x14:id>
        </ext>
      </extLst>
    </cfRule>
  </conditionalFormatting>
  <conditionalFormatting sqref="Q85">
    <cfRule type="dataBar" priority="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{3272226b-4776-6774-3272-226b47766774}</x14:id>
        </ext>
      </extLst>
    </cfRule>
  </conditionalFormatting>
  <conditionalFormatting sqref="Q85">
    <cfRule type="dataBar" priority="6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{b6f6a6ef-c3f2-e3f9-b6f6-a6efc3f2e3f9}</x14:id>
        </ext>
      </extLst>
    </cfRule>
  </conditionalFormatting>
  <conditionalFormatting sqref="Q85">
    <cfRule type="dataBar" priority="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{3a7a2a63-4f7e-6f7c-3a7a-2a634f7e6f7c}</x14:id>
        </ext>
      </extLst>
    </cfRule>
  </conditionalFormatting>
  <conditionalFormatting sqref="Q85">
    <cfRule type="dataBar" priority="5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{befeaee7-cbfa-ebf8-befe-aee7cbfaebf8}</x14:id>
        </ext>
      </extLst>
    </cfRule>
  </conditionalFormatting>
  <conditionalFormatting sqref="Q85">
    <cfRule type="dataBar" priority="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{8242125b-7746-5774-8242-125b77465774}</x14:id>
        </ext>
      </extLst>
    </cfRule>
  </conditionalFormatting>
  <conditionalFormatting sqref="Q85">
    <cfRule type="dataBar" priority="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{86c696df-f3c2-d3fe-86c6-96dff3c2d3fe}</x14:id>
        </ext>
      </extLst>
    </cfRule>
  </conditionalFormatting>
  <conditionalFormatting sqref="Q85">
    <cfRule type="dataBar" priority="4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{eeaefeb7-9baa-bbb8-eeae-feb79baabbb8}</x14:id>
        </ext>
      </extLst>
    </cfRule>
  </conditionalFormatting>
  <conditionalFormatting sqref="Q85">
    <cfRule type="dataBar" priority="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{6a2a7a33-1f2e-3f3c-6a2a-7a331f2e3f3c}</x14:id>
        </ext>
      </extLst>
    </cfRule>
  </conditionalFormatting>
  <conditionalFormatting sqref="Q85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{e6a6f6bf-93a2-b3b4-e6a6-f6bf93a2b3b4}</x14:id>
        </ext>
      </extLst>
    </cfRule>
  </conditionalFormatting>
  <conditionalFormatting sqref="Q85">
    <cfRule type="dataBar" priority="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{6222723b-1726-3734-6222-723b17263734}</x14:id>
        </ext>
      </extLst>
    </cfRule>
  </conditionalFormatting>
  <conditionalFormatting sqref="Q85">
    <cfRule type="dataBar" priority="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{febeeea7-8bba-abb8-febe-eea78bbaabb8}</x14:id>
        </ext>
      </extLst>
    </cfRule>
  </conditionalFormatting>
  <conditionalFormatting sqref="Q85">
    <cfRule type="dataBar" priority="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{7a3a6a23-af3e-2f3c-7a3a-6a23af3e2f3c}</x14:id>
        </ext>
      </extLst>
    </cfRule>
  </conditionalFormatting>
  <conditionalFormatting sqref="Q85">
    <cfRule type="dataBar" priority="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{f6b6e6af-83b2-a3b5-f6b6-e6af83b2a3b5}</x14:id>
        </ext>
      </extLst>
    </cfRule>
  </conditionalFormatting>
  <conditionalFormatting sqref="Q85">
    <cfRule type="dataBar" priority="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{7232622b-3736-2734-7232-622b37362734}</x14:id>
        </ext>
      </extLst>
    </cfRule>
  </conditionalFormatting>
  <conditionalFormatting sqref="Q85">
    <cfRule type="dataBar" priority="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{ce8ede97-bb8a-9bb8-ce8e-de97bb8a9bb8}</x14:id>
        </ext>
      </extLst>
    </cfRule>
  </conditionalFormatting>
  <conditionalFormatting sqref="Q85">
    <cfRule type="dataBar" priority="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{4a8a5a13-3f9e-1f3c-4a8a-5a133f9e1f3c}</x14:id>
        </ext>
      </extLst>
    </cfRule>
  </conditionalFormatting>
  <conditionalFormatting sqref="Q85">
    <cfRule type="dataBar" priority="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{abebbbf2-deef-fefd-abeb-bbf2deeffefd}</x14:id>
        </ext>
      </extLst>
    </cfRule>
  </conditionalFormatting>
  <conditionalFormatting sqref="Q85">
    <cfRule type="dataBar" priority="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{2f6f3f76-5a6b-7a79-2f6f-3f765a6b7a79}</x14:id>
        </ext>
      </extLst>
    </cfRule>
  </conditionalFormatting>
  <conditionalFormatting sqref="Q85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{a3e3b3fa-d6e7-f6f5-a3e3-b3fad6e7f6f5}</x14:id>
        </ext>
      </extLst>
    </cfRule>
  </conditionalFormatting>
  <conditionalFormatting sqref="Q85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{2767377e-5263-7271-2767-377e52637271}</x14:id>
        </ext>
      </extLst>
    </cfRule>
  </conditionalFormatting>
  <conditionalFormatting sqref="Q85">
    <cfRule type="dataBar" priority="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{bbfbabe2-ceff-eefd-bbfb-abe2ceffeefd}</x14:id>
        </ext>
      </extLst>
    </cfRule>
  </conditionalFormatting>
  <conditionalFormatting sqref="Q85">
    <cfRule type="dataBar" priority="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{3f7f2f66-4a7b-6a79-3f7f-2f664a7b6a79}</x14:id>
        </ext>
      </extLst>
    </cfRule>
  </conditionalFormatting>
  <conditionalFormatting sqref="Q85">
    <cfRule type="dataBar" priority="2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{b3f3a3ea-c6f7-e6f5-b3f3-a3eac6f7e6f5}</x14:id>
        </ext>
      </extLst>
    </cfRule>
  </conditionalFormatting>
  <conditionalFormatting sqref="Q85">
    <cfRule type="dataBar" priority="1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{3777276e-4273-6271-3777-276e42736271}</x14:id>
        </ext>
      </extLst>
    </cfRule>
  </conditionalFormatting>
  <conditionalFormatting sqref="Q84">
    <cfRule type="dataBar" priority="10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{8bcb9bd2-fecf-defd-8bcb-9bd2fecfdefd}</x14:id>
        </ext>
      </extLst>
    </cfRule>
  </conditionalFormatting>
  <conditionalFormatting sqref="Q84">
    <cfRule type="dataBar" priority="10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{5f4f1f56-7a4b-5a79-5f4f-1f567a4b5a79}</x14:id>
        </ext>
      </extLst>
    </cfRule>
  </conditionalFormatting>
  <conditionalFormatting sqref="Q84">
    <cfRule type="dataBar" priority="10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{6727773e-1223-3231-6727-773e12233231}</x14:id>
        </ext>
      </extLst>
    </cfRule>
  </conditionalFormatting>
  <conditionalFormatting sqref="Q84">
    <cfRule type="dataBar" priority="9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{e3a3f3ba-96a7-b6b5-e3a3-f3ba96a7b6b5}</x14:id>
        </ext>
      </extLst>
    </cfRule>
  </conditionalFormatting>
  <conditionalFormatting sqref="Q84">
    <cfRule type="dataBar" priority="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{6f2f7f36-1a2b-3a39-6f2f-7f361a2b3a39}</x14:id>
        </ext>
      </extLst>
    </cfRule>
  </conditionalFormatting>
  <conditionalFormatting sqref="Q84">
    <cfRule type="dataBar" priority="9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{ebabfbb2-9eaf-bebd-ebab-fbb29eafbebd}</x14:id>
        </ext>
      </extLst>
    </cfRule>
  </conditionalFormatting>
  <conditionalFormatting sqref="Q84">
    <cfRule type="dataBar" priority="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{7737672e-7233-2231-7737-672e72332231}</x14:id>
        </ext>
      </extLst>
    </cfRule>
  </conditionalFormatting>
  <conditionalFormatting sqref="Q84">
    <cfRule type="dataBar" priority="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{f3b3e3aa-86b7-a6b5-f3b3-e3aa86b7a6b5}</x14:id>
        </ext>
      </extLst>
    </cfRule>
  </conditionalFormatting>
  <conditionalFormatting sqref="Q84">
    <cfRule type="dataBar" priority="8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{7f3f6f26-ea3b-2a39-7f3f-6f26ea3b2a39}</x14:id>
        </ext>
      </extLst>
    </cfRule>
  </conditionalFormatting>
  <conditionalFormatting sqref="Q84">
    <cfRule type="dataBar" priority="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{fbbbeba2-8ebf-aebd-fbbb-eba28ebfaebd}</x14:id>
        </ext>
      </extLst>
    </cfRule>
  </conditionalFormatting>
  <conditionalFormatting sqref="Q84">
    <cfRule type="dataBar" priority="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{4757571e-3243-1231-4757-571e32431231}</x14:id>
        </ext>
      </extLst>
    </cfRule>
  </conditionalFormatting>
  <conditionalFormatting sqref="Q84">
    <cfRule type="dataBar" priority="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{c383d39a-b687-96b5-c383-d39ab68796b5}</x14:id>
        </ext>
      </extLst>
    </cfRule>
  </conditionalFormatting>
  <conditionalFormatting sqref="Q84">
    <cfRule type="dataBar" priority="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{93d383ca-e6d7-c5c5-93d3-83cae6d7c5c5}</x14:id>
        </ext>
      </extLst>
    </cfRule>
  </conditionalFormatting>
  <conditionalFormatting sqref="Q84">
    <cfRule type="dataBar" priority="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{1757174e-6253-4141-1757-174e62534141}</x14:id>
        </ext>
      </extLst>
    </cfRule>
  </conditionalFormatting>
  <conditionalFormatting sqref="Q84">
    <cfRule type="dataBar" priority="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{9bdb8bc2-eedf-cdcd-9bdb-8bc2eedfcdcd}</x14:id>
        </ext>
      </extLst>
    </cfRule>
  </conditionalFormatting>
  <conditionalFormatting sqref="Q84">
    <cfRule type="dataBar" priority="9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{1f5f8f46-6a5b-4949-1f5f-8f466a5b4949}</x14:id>
        </ext>
      </extLst>
    </cfRule>
  </conditionalFormatting>
  <conditionalFormatting sqref="Q84">
    <cfRule type="dataBar" priority="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{83c393da-f6c7-d5c5-83c3-93daf6c7d5c5}</x14:id>
        </ext>
      </extLst>
    </cfRule>
  </conditionalFormatting>
  <conditionalFormatting sqref="Q84">
    <cfRule type="dataBar" priority="9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{b747175e-7243-5141-b747-175e72435141}</x14:id>
        </ext>
      </extLst>
    </cfRule>
  </conditionalFormatting>
  <conditionalFormatting sqref="Q84">
    <cfRule type="dataBar" priority="8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{8bcb9bd2-fecf-ddcd-8bcb-9bd2fecfddcd}</x14:id>
        </ext>
      </extLst>
    </cfRule>
  </conditionalFormatting>
  <conditionalFormatting sqref="Q84">
    <cfRule type="dataBar" priority="8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{2f4f1f56-7a4b-5949-2f4f-1f567a4b5949}</x14:id>
        </ext>
      </extLst>
    </cfRule>
  </conditionalFormatting>
  <conditionalFormatting sqref="Q84">
    <cfRule type="dataBar" priority="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{b3f3a3ea-c6f7-e5c5-b3f3-a3eac6f7e5c5}</x14:id>
        </ext>
      </extLst>
    </cfRule>
  </conditionalFormatting>
  <conditionalFormatting sqref="Q84">
    <cfRule type="dataBar" priority="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{3777276e-4273-6141-3777-276e42736141}</x14:id>
        </ext>
      </extLst>
    </cfRule>
  </conditionalFormatting>
  <conditionalFormatting sqref="Q84">
    <cfRule type="dataBar" priority="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{5f1f4f16-2a1b-c989-5f1f-4f162a1bc989}</x14:id>
        </ext>
      </extLst>
    </cfRule>
  </conditionalFormatting>
  <conditionalFormatting sqref="Q84">
    <cfRule type="dataBar" priority="4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{db9bcb82-ae9f-8d8d-db9b-cb82ae9f8d8d}</x14:id>
        </ext>
      </extLst>
    </cfRule>
  </conditionalFormatting>
  <conditionalFormatting sqref="Q84">
    <cfRule type="dataBar" priority="6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{5717478e-2213-5191-5717-478e22135191}</x14:id>
        </ext>
      </extLst>
    </cfRule>
  </conditionalFormatting>
  <conditionalFormatting sqref="Q84">
    <cfRule type="dataBar" priority="6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{d393c38a-a697-8585-d393-c38aa6978585}</x14:id>
        </ext>
      </extLst>
    </cfRule>
  </conditionalFormatting>
  <conditionalFormatting sqref="Q84">
    <cfRule type="dataBar" priority="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{4fbf5f16-3aab-19a9-4fbf-5f163aab19a9}</x14:id>
        </ext>
      </extLst>
    </cfRule>
  </conditionalFormatting>
  <conditionalFormatting sqref="Q84">
    <cfRule type="dataBar" priority="5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{cb8bdb92-be8f-9d8d-cb8b-db92be8f9d8d}</x14:id>
        </ext>
      </extLst>
    </cfRule>
  </conditionalFormatting>
  <conditionalFormatting sqref="Q84">
    <cfRule type="dataBar" priority="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{4727571e-3233-11b1-4727-571e323311b1}</x14:id>
        </ext>
      </extLst>
    </cfRule>
  </conditionalFormatting>
  <conditionalFormatting sqref="Q84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{c383d39a-b687-9585-c383-d39ab6879585}</x14:id>
        </ext>
      </extLst>
    </cfRule>
  </conditionalFormatting>
  <conditionalFormatting sqref="Q84">
    <cfRule type="dataBar" priority="4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{7f3f6f26-9a3b-2989-7f3f-6f269a3b2989}</x14:id>
        </ext>
      </extLst>
    </cfRule>
  </conditionalFormatting>
  <conditionalFormatting sqref="Q84">
    <cfRule type="dataBar" priority="4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{fbbbeba2-8ebf-ad8d-fbbb-eba28ebfad8d}</x14:id>
        </ext>
      </extLst>
    </cfRule>
  </conditionalFormatting>
  <conditionalFormatting sqref="Q84">
    <cfRule type="dataBar" priority="3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{7737672e-a233-2321-7737-672ea2332321}</x14:id>
        </ext>
      </extLst>
    </cfRule>
  </conditionalFormatting>
  <conditionalFormatting sqref="Q84">
    <cfRule type="dataBar" priority="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{f3b3e3aa-86b7-a7a5-f3b3-e3aa86b7a7a5}</x14:id>
        </ext>
      </extLst>
    </cfRule>
  </conditionalFormatting>
  <conditionalFormatting sqref="Q84">
    <cfRule type="dataBar" priority="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{7f3f6f26-3a3b-2b29-7f3f-6f263a3b2b29}</x14:id>
        </ext>
      </extLst>
    </cfRule>
  </conditionalFormatting>
  <conditionalFormatting sqref="Q84">
    <cfRule type="dataBar" priority="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{fbbbeba2-8ebf-afad-fbbb-eba28ebfafad}</x14:id>
        </ext>
      </extLst>
    </cfRule>
  </conditionalFormatting>
  <conditionalFormatting sqref="Q84">
    <cfRule type="dataBar" priority="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{6727773e-1223-3321-6727-773e12233321}</x14:id>
        </ext>
      </extLst>
    </cfRule>
  </conditionalFormatting>
  <conditionalFormatting sqref="Q84">
    <cfRule type="dataBar" priority="4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{e3a3f3ba-96a7-b7a5-e3a3-f3ba96a7b7a5}</x14:id>
        </ext>
      </extLst>
    </cfRule>
  </conditionalFormatting>
  <conditionalFormatting sqref="Q84">
    <cfRule type="dataBar" priority="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{6f2f7f36-1a2b-3b29-6f2f-7f361a2b3b29}</x14:id>
        </ext>
      </extLst>
    </cfRule>
  </conditionalFormatting>
  <conditionalFormatting sqref="Q84">
    <cfRule type="dataBar" priority="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{ebabfbb2-9eaf-bfad-ebab-fbb29eafbfad}</x14:id>
        </ext>
      </extLst>
    </cfRule>
  </conditionalFormatting>
  <conditionalFormatting sqref="Q84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{5717472e-2213-3321-5717-472e22133321}</x14:id>
        </ext>
      </extLst>
    </cfRule>
  </conditionalFormatting>
  <conditionalFormatting sqref="Q84">
    <cfRule type="dataBar" priority="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{d393c38a-a697-87a5-d393-c38aa69787a5}</x14:id>
        </ext>
      </extLst>
    </cfRule>
  </conditionalFormatting>
  <conditionalFormatting sqref="Q84">
    <cfRule type="dataBar" priority="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{bbfbabe2-ceff-efed-bbfb-abe2ceffefed}</x14:id>
        </ext>
      </extLst>
    </cfRule>
  </conditionalFormatting>
  <conditionalFormatting sqref="Q84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{3f7f2f66-4a7b-6b69-3f7f-2f664a7b6b69}</x14:id>
        </ext>
      </extLst>
    </cfRule>
  </conditionalFormatting>
  <conditionalFormatting sqref="Q84">
    <cfRule type="dataBar" priority="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{b3f3a3ea-c6f7-e7e5-b3f3-a3eac6f7e7e5}</x14:id>
        </ext>
      </extLst>
    </cfRule>
  </conditionalFormatting>
  <conditionalFormatting sqref="Q84">
    <cfRule type="dataBar" priority="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{3777276e-4273-6361-3777-276e42736361}</x14:id>
        </ext>
      </extLst>
    </cfRule>
  </conditionalFormatting>
  <conditionalFormatting sqref="Q84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{abebbbf2-deef-ffed-abeb-bbf2deefffed}</x14:id>
        </ext>
      </extLst>
    </cfRule>
  </conditionalFormatting>
  <conditionalFormatting sqref="Q84">
    <cfRule type="dataBar" priority="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{2f6f3f76-5a6b-7b69-2f6f-3f765a6b7b69}</x14:id>
        </ext>
      </extLst>
    </cfRule>
  </conditionalFormatting>
  <conditionalFormatting sqref="Q84">
    <cfRule type="dataBar" priority="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{a3e3b3fa-d6e7-f7e5-a3e3-b3fad6e7f7e5}</x14:id>
        </ext>
      </extLst>
    </cfRule>
  </conditionalFormatting>
  <conditionalFormatting sqref="Q84">
    <cfRule type="dataBar" priority="9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{2767377e-5263-7361-2767-377e52637361}</x14:id>
        </ext>
      </extLst>
    </cfRule>
  </conditionalFormatting>
  <conditionalFormatting sqref="Q84">
    <cfRule type="dataBar" priority="9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{9bdb8bc2-eedf-cfed-9bdb-8bc2eedfcfed}</x14:id>
        </ext>
      </extLst>
    </cfRule>
  </conditionalFormatting>
  <conditionalFormatting sqref="Q84">
    <cfRule type="dataBar" priority="9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{1f5f2f46-6a5b-4b69-1f5f-2f466a5b4b69}</x14:id>
        </ext>
      </extLst>
    </cfRule>
  </conditionalFormatting>
  <conditionalFormatting sqref="Q84">
    <cfRule type="dataBar" priority="9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{febeeea7-8bba-aaa8-febe-eea78bbaaaa8}</x14:id>
        </ext>
      </extLst>
    </cfRule>
  </conditionalFormatting>
  <conditionalFormatting sqref="Q84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{7a3a6a23-7f3e-2e2c-7a3a-6a237f3e2e2c}</x14:id>
        </ext>
      </extLst>
    </cfRule>
  </conditionalFormatting>
  <conditionalFormatting sqref="Q84">
    <cfRule type="dataBar" priority="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{f6b6e6af-83b2-a2a7-f6b6-e6af83b2a2a7}</x14:id>
        </ext>
      </extLst>
    </cfRule>
  </conditionalFormatting>
  <conditionalFormatting sqref="Q84">
    <cfRule type="dataBar" priority="8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{7232622b-e736-2624-7232-622be7362624}</x14:id>
        </ext>
      </extLst>
    </cfRule>
  </conditionalFormatting>
  <conditionalFormatting sqref="Q84">
    <cfRule type="dataBar" priority="8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{eeaefeb7-9baa-baa8-eeae-feb79baabaa8}</x14:id>
        </ext>
      </extLst>
    </cfRule>
  </conditionalFormatting>
  <conditionalFormatting sqref="Q84">
    <cfRule type="dataBar" priority="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{6a2a7a33-1f2e-3e2c-6a2a-7a331f2e3e2c}</x14:id>
        </ext>
      </extLst>
    </cfRule>
  </conditionalFormatting>
  <conditionalFormatting sqref="Q84">
    <cfRule type="dataBar" priority="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{e6a6f6bf-93a2-b2a6-e6a6-f6bf93a2b2a6}</x14:id>
        </ext>
      </extLst>
    </cfRule>
  </conditionalFormatting>
  <conditionalFormatting sqref="Q84">
    <cfRule type="dataBar" priority="5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{6222723b-1726-3624-6222-723b17263624}</x14:id>
        </ext>
      </extLst>
    </cfRule>
  </conditionalFormatting>
  <conditionalFormatting sqref="Q84">
    <cfRule type="dataBar" priority="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{de9ece87-ab9a-8aa8-de9e-ce87ab9a8aa8}</x14:id>
        </ext>
      </extLst>
    </cfRule>
  </conditionalFormatting>
  <conditionalFormatting sqref="Q84">
    <cfRule type="dataBar" priority="9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{5a1a4af3-2f1e-ee2c-5a1a-4af32f1eee2c}</x14:id>
        </ext>
      </extLst>
    </cfRule>
  </conditionalFormatting>
  <conditionalFormatting sqref="Q84">
    <cfRule type="dataBar" priority="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{3272226b-4776-6664-3272-226b47766664}</x14:id>
        </ext>
      </extLst>
    </cfRule>
  </conditionalFormatting>
  <conditionalFormatting sqref="Q84">
    <cfRule type="dataBar" priority="9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{b6f6a6ef-c3f2-e2eb-b6f6-a6efc3f2e2eb}</x14:id>
        </ext>
      </extLst>
    </cfRule>
  </conditionalFormatting>
  <conditionalFormatting sqref="Q84">
    <cfRule type="dataBar" priority="8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{3a7a2a63-4f7e-6e6c-3a7a-2a634f7e6e6c}</x14:id>
        </ext>
      </extLst>
    </cfRule>
  </conditionalFormatting>
  <conditionalFormatting sqref="Q84">
    <cfRule type="dataBar" priority="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{befeaee7-cbfa-eae8-befe-aee7cbfaeae8}</x14:id>
        </ext>
      </extLst>
    </cfRule>
  </conditionalFormatting>
  <conditionalFormatting sqref="Q84">
    <cfRule type="dataBar" priority="7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{2262327b-5766-7664-2262-327b57667664}</x14:id>
        </ext>
      </extLst>
    </cfRule>
  </conditionalFormatting>
  <conditionalFormatting sqref="Q84">
    <cfRule type="dataBar" priority="7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{a6e6b6ff-d3e2-f2ea-a6e6-b6ffd3e2f2ea}</x14:id>
        </ext>
      </extLst>
    </cfRule>
  </conditionalFormatting>
  <conditionalFormatting sqref="Q84">
    <cfRule type="dataBar" priority="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{2a6a3a73-5f6e-7e6c-2a6a-3a735f6e7e6c}</x14:id>
        </ext>
      </extLst>
    </cfRule>
  </conditionalFormatting>
  <conditionalFormatting sqref="Q84">
    <cfRule type="dataBar" priority="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{aeeebef7-dbea-fae8-aeee-bef7dbeafae8}</x14:id>
        </ext>
      </extLst>
    </cfRule>
  </conditionalFormatting>
  <conditionalFormatting sqref="Q84">
    <cfRule type="dataBar" priority="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{1252f24b-6756-4664-1252-f24b67564664}</x14:id>
        </ext>
      </extLst>
    </cfRule>
  </conditionalFormatting>
  <conditionalFormatting sqref="Q84">
    <cfRule type="dataBar" priority="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{96d686cf-e3d2-c2ed-96d6-86cfe3d2c2ed}</x14:id>
        </ext>
      </extLst>
    </cfRule>
  </conditionalFormatting>
  <conditionalFormatting sqref="Q84">
    <cfRule type="dataBar" priority="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{6424743d-112f-3132-6424-743d112f3132}</x14:id>
        </ext>
      </extLst>
    </cfRule>
  </conditionalFormatting>
  <conditionalFormatting sqref="Q84">
    <cfRule type="dataBar" priority="5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{e6a6f6b9-95a4-b5b6-e6a6-f6b995a4b5b6}</x14:id>
        </ext>
      </extLst>
    </cfRule>
  </conditionalFormatting>
  <conditionalFormatting sqref="Q84">
    <cfRule type="dataBar" priority="5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{6c2c7c35-1928-393a-6c2c-7c351928393a}</x14:id>
        </ext>
      </extLst>
    </cfRule>
  </conditionalFormatting>
  <conditionalFormatting sqref="Q84">
    <cfRule type="dataBar" priority="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{e8a8f8b1-9dac-bdbe-e8a8-f8b19dacbdbe}</x14:id>
        </ext>
      </extLst>
    </cfRule>
  </conditionalFormatting>
  <conditionalFormatting sqref="Q84">
    <cfRule type="dataBar" priority="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{7434642d-b13e-2132-7434-642db13e2132}</x14:id>
        </ext>
      </extLst>
    </cfRule>
  </conditionalFormatting>
  <conditionalFormatting sqref="Q84">
    <cfRule type="dataBar" priority="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{f7b7e7a9-85b4-a5b6-f7b7-e7a985b4a5b6}</x14:id>
        </ext>
      </extLst>
    </cfRule>
  </conditionalFormatting>
  <conditionalFormatting sqref="Q84">
    <cfRule type="dataBar" priority="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{7c3c6c25-2938-293a-7c3c-6c252938293a}</x14:id>
        </ext>
      </extLst>
    </cfRule>
  </conditionalFormatting>
  <conditionalFormatting sqref="Q84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{f8b8e8a1-8dbc-adbe-f8b8-e8a18dbcadbe}</x14:id>
        </ext>
      </extLst>
    </cfRule>
  </conditionalFormatting>
  <conditionalFormatting sqref="Q84">
    <cfRule type="dataBar" priority="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{4494541d-3189-1132-4494-541d31891132}</x14:id>
        </ext>
      </extLst>
    </cfRule>
  </conditionalFormatting>
  <conditionalFormatting sqref="Q84">
    <cfRule type="dataBar" priority="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{c080d099-b584-95b6-c080-d099b58495b6}</x14:id>
        </ext>
      </extLst>
    </cfRule>
  </conditionalFormatting>
  <conditionalFormatting sqref="Q84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{a8e8b8f1-ddec-fdfe-a8e8-b8f1ddecfdfe}</x14:id>
        </ext>
      </extLst>
    </cfRule>
  </conditionalFormatting>
  <conditionalFormatting sqref="Q84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{2c6c3c75-5968-797a-2c6c-3c755968797a}</x14:id>
        </ext>
      </extLst>
    </cfRule>
  </conditionalFormatting>
  <conditionalFormatting sqref="Q84">
    <cfRule type="dataBar" priority="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{aaeabaf9-d5e4-f5f6-aaea-baf9d5e4f5f6}</x14:id>
        </ext>
      </extLst>
    </cfRule>
  </conditionalFormatting>
  <conditionalFormatting sqref="Q84">
    <cfRule type="dataBar" priority="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{2464347d-5163-7172-2464-347d51637172}</x14:id>
        </ext>
      </extLst>
    </cfRule>
  </conditionalFormatting>
  <conditionalFormatting sqref="Q84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{b8f8a8e1-cdfc-edfe-b8f8-a8e1cdfcedfe}</x14:id>
        </ext>
      </extLst>
    </cfRule>
  </conditionalFormatting>
  <conditionalFormatting sqref="Q84">
    <cfRule type="dataBar" priority="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{3c7c2c65-4978-697a-3c7c-2c654978697a}</x14:id>
        </ext>
      </extLst>
    </cfRule>
  </conditionalFormatting>
  <conditionalFormatting sqref="Q84">
    <cfRule type="dataBar" priority="4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{bbfbabe9-c5f4-e5f6-bbfb-abe9c5f4e5f6}</x14:id>
        </ext>
      </extLst>
    </cfRule>
  </conditionalFormatting>
  <conditionalFormatting sqref="Q84">
    <cfRule type="dataBar" priority="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{3474246d-4172-6172-3474-246d41726172}</x14:id>
        </ext>
      </extLst>
    </cfRule>
  </conditionalFormatting>
  <conditionalFormatting sqref="Q84">
    <cfRule type="dataBar" priority="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{88c898d1-fdcc-ddfe-88c8-98d1fdccddfe}</x14:id>
        </ext>
      </extLst>
    </cfRule>
  </conditionalFormatting>
  <conditionalFormatting sqref="Q84">
    <cfRule type="dataBar" priority="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{9c4c1c55-7948-597a-9c4c-1c557948597a}</x14:id>
        </ext>
      </extLst>
    </cfRule>
  </conditionalFormatting>
  <conditionalFormatting sqref="Q84">
    <cfRule type="dataBar" priority="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{edadfdb4-98a9-b8bb-edad-fdb498a9b8bb}</x14:id>
        </ext>
      </extLst>
    </cfRule>
  </conditionalFormatting>
  <conditionalFormatting sqref="Q84">
    <cfRule type="dataBar" priority="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{6929793f-1c2d-3c3f-6929-793f1c2d3c3f}</x14:id>
        </ext>
      </extLst>
    </cfRule>
  </conditionalFormatting>
  <conditionalFormatting sqref="Q84">
    <cfRule type="dataBar" priority="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{e5a5f5bc-9ba1-b2b3-e5a5-f5bc9ba1b2b3}</x14:id>
        </ext>
      </extLst>
    </cfRule>
  </conditionalFormatting>
  <conditionalFormatting sqref="Q84">
    <cfRule type="dataBar" priority="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{61217138-1425-3437-6121-713814253437}</x14:id>
        </ext>
      </extLst>
    </cfRule>
  </conditionalFormatting>
  <conditionalFormatting sqref="Q87">
    <cfRule type="dataBar" priority="9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{fdbdeda4-88b9-a8bb-fdbd-eda488b9a8bb}</x14:id>
        </ext>
      </extLst>
    </cfRule>
  </conditionalFormatting>
  <conditionalFormatting sqref="Q87">
    <cfRule type="dataBar" priority="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{7939692e-6c3d-2c3f-7939-692e6c3d2c3f}</x14:id>
        </ext>
      </extLst>
    </cfRule>
  </conditionalFormatting>
  <conditionalFormatting sqref="Q87">
    <cfRule type="dataBar" priority="9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{f5b5e5ac-8ab1-a3b3-f5b5-e5ac8ab1a3b3}</x14:id>
        </ext>
      </extLst>
    </cfRule>
  </conditionalFormatting>
  <conditionalFormatting sqref="Q87">
    <cfRule type="dataBar" priority="9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{71316128-f435-2437-7131-6128f4352437}</x14:id>
        </ext>
      </extLst>
    </cfRule>
  </conditionalFormatting>
  <conditionalFormatting sqref="Q87">
    <cfRule type="dataBar" priority="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{cd8ddd94-b889-98bb-cd8d-dd94b88998bb}</x14:id>
        </ext>
      </extLst>
    </cfRule>
  </conditionalFormatting>
  <conditionalFormatting sqref="Q87">
    <cfRule type="dataBar" priority="9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{49495919-3c5d-1c3f-4949-59193c5d1c3f}</x14:id>
        </ext>
      </extLst>
    </cfRule>
  </conditionalFormatting>
  <conditionalFormatting sqref="Q87">
    <cfRule type="dataBar" priority="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{21613178-5465-7477-2161-317854657477}</x14:id>
        </ext>
      </extLst>
    </cfRule>
  </conditionalFormatting>
  <conditionalFormatting sqref="Q87">
    <cfRule type="dataBar" priority="8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{a5e5b5fc-d7e1-faf3-a5e5-b5fcd7e1faf3}</x14:id>
        </ext>
      </extLst>
    </cfRule>
  </conditionalFormatting>
  <conditionalFormatting sqref="Q87">
    <cfRule type="dataBar" priority="8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{29693973-5c6d-7c7f-2969-39735c6d7c7f}</x14:id>
        </ext>
      </extLst>
    </cfRule>
  </conditionalFormatting>
  <conditionalFormatting sqref="Q87">
    <cfRule type="dataBar" priority="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{adedbdf4-d8e9-f8fb-aded-bdf4d8e9f8fb}</x14:id>
        </ext>
      </extLst>
    </cfRule>
  </conditionalFormatting>
  <conditionalFormatting sqref="Q87">
    <cfRule type="dataBar" priority="6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{31712168-4475-6477-3171-216844756477}</x14:id>
        </ext>
      </extLst>
    </cfRule>
  </conditionalFormatting>
  <conditionalFormatting sqref="Q87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{b5f5a5ec-c6f1-ebf3-b5f5-a5ecc6f1ebf3}</x14:id>
        </ext>
      </extLst>
    </cfRule>
  </conditionalFormatting>
  <conditionalFormatting sqref="Q87">
    <cfRule type="dataBar" priority="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{39792962-4c7d-6c7f-3979-29624c7d6c7f}</x14:id>
        </ext>
      </extLst>
    </cfRule>
  </conditionalFormatting>
  <conditionalFormatting sqref="Q87">
    <cfRule type="dataBar" priority="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{bdfdade4-c8f9-e8fb-bdfd-ade4c8f9e8fb}</x14:id>
        </ext>
      </extLst>
    </cfRule>
  </conditionalFormatting>
  <conditionalFormatting sqref="Q87">
    <cfRule type="dataBar" priority="8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{41411158-7445-5477-4141-115874455477}</x14:id>
        </ext>
      </extLst>
    </cfRule>
  </conditionalFormatting>
  <conditionalFormatting sqref="Q87">
    <cfRule type="dataBar" priority="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{85c595dc-f1c1-dcf3-85c5-95dcf1c1dcf3}</x14:id>
        </ext>
      </extLst>
    </cfRule>
  </conditionalFormatting>
  <conditionalFormatting sqref="Q87">
    <cfRule type="dataBar" priority="8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{d595c58c-a791-8383-d595-c58ca7918383}</x14:id>
        </ext>
      </extLst>
    </cfRule>
  </conditionalFormatting>
  <conditionalFormatting sqref="Q87">
    <cfRule type="dataBar" priority="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{51114108-2415-17d7-5111-4108241517d7}</x14:id>
        </ext>
      </extLst>
    </cfRule>
  </conditionalFormatting>
  <conditionalFormatting sqref="Q87">
    <cfRule type="dataBar" priority="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{dd9dcd84-a899-8b8b-dd9d-cd84a8998b8b}</x14:id>
        </ext>
      </extLst>
    </cfRule>
  </conditionalFormatting>
  <conditionalFormatting sqref="Q87">
    <cfRule type="dataBar" priority="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{59194993-2c1d-8fcf-5919-49932c1d8fcf}</x14:id>
        </ext>
      </extLst>
    </cfRule>
  </conditionalFormatting>
  <conditionalFormatting sqref="Q87">
    <cfRule type="dataBar" priority="7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{c585d59c-b681-9383-c585-d59cb6819383}</x14:id>
        </ext>
      </extLst>
    </cfRule>
  </conditionalFormatting>
  <conditionalFormatting sqref="Q87">
    <cfRule type="dataBar" priority="6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{41a15118-34b5-17f7-41a1-511834b517f7}</x14:id>
        </ext>
      </extLst>
    </cfRule>
  </conditionalFormatting>
  <conditionalFormatting sqref="Q87">
    <cfRule type="dataBar" priority="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{cd8ddd94-b889-9b8b-cd8d-dd94b8899b8b}</x14:id>
        </ext>
      </extLst>
    </cfRule>
  </conditionalFormatting>
  <conditionalFormatting sqref="Q87">
    <cfRule type="dataBar" priority="4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{49395912-3c2d-1fef-4939-59123c2d1fef}</x14:id>
        </ext>
      </extLst>
    </cfRule>
  </conditionalFormatting>
  <conditionalFormatting sqref="Q87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{f5b5e5ac-81b1-a383-f5b5-e5ac81b1a383}</x14:id>
        </ext>
      </extLst>
    </cfRule>
  </conditionalFormatting>
  <conditionalFormatting sqref="Q87">
    <cfRule type="dataBar" priority="5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{71316128-8435-27d7-7131-6128843527d7}</x14:id>
        </ext>
      </extLst>
    </cfRule>
  </conditionalFormatting>
  <conditionalFormatting sqref="Q87">
    <cfRule type="dataBar" priority="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{1959094f-6c5d-4f4f-1959-094f6c5d4f4f}</x14:id>
        </ext>
      </extLst>
    </cfRule>
  </conditionalFormatting>
  <conditionalFormatting sqref="Q87">
    <cfRule type="dataBar" priority="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{9ddd8dc4-e8d9-cbcb-9ddd-8dc4e8d9cbcb}</x14:id>
        </ext>
      </extLst>
    </cfRule>
  </conditionalFormatting>
  <conditionalFormatting sqref="Q87">
    <cfRule type="dataBar" priority="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{11519148-6455-4747-1151-914864554747}</x14:id>
        </ext>
      </extLst>
    </cfRule>
  </conditionalFormatting>
  <conditionalFormatting sqref="Q87">
    <cfRule type="dataBar" priority="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{95d585cc-ebd1-c3c3-95d5-85ccebd1c3c3}</x14:id>
        </ext>
      </extLst>
    </cfRule>
  </conditionalFormatting>
  <conditionalFormatting sqref="Q87">
    <cfRule type="dataBar" priority="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{a949195e-7c4d-5f4f-a949-195e7c4d5f4f}</x14:id>
        </ext>
      </extLst>
    </cfRule>
  </conditionalFormatting>
  <conditionalFormatting sqref="Q87">
    <cfRule type="dataBar" priority="3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{8dcd9dd4-f8c9-dbcb-8dcd-9dd4f8c9dbcb}</x14:id>
        </ext>
      </extLst>
    </cfRule>
  </conditionalFormatting>
  <conditionalFormatting sqref="Q87">
    <cfRule type="dataBar" priority="3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{31411158-7445-5747-3141-115874455747}</x14:id>
        </ext>
      </extLst>
    </cfRule>
  </conditionalFormatting>
  <conditionalFormatting sqref="Q87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{85c595dc-fac1-d3c3-85c5-95dcfac1d3c3}</x14:id>
        </ext>
      </extLst>
    </cfRule>
  </conditionalFormatting>
  <conditionalFormatting sqref="Q87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{39792969-4c7d-6f4f-3979-29694c7d6f4f}</x14:id>
        </ext>
      </extLst>
    </cfRule>
  </conditionalFormatting>
  <conditionalFormatting sqref="Q87">
    <cfRule type="dataBar" priority="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{bdfdade4-c8f9-ebcb-bdfd-ade4c8f9ebcb}</x14:id>
        </ext>
      </extLst>
    </cfRule>
  </conditionalFormatting>
  <conditionalFormatting sqref="Q87">
    <cfRule type="dataBar" priority="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{bafaaae3-cffe-eeec-bafa-aae3cffeeeec}</x14:id>
        </ext>
      </extLst>
    </cfRule>
  </conditionalFormatting>
  <conditionalFormatting sqref="Q87">
    <cfRule type="dataBar" priority="4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{3e7e2e67-4b7a-6a68-3e7e-2e674b7a6a68}</x14:id>
        </ext>
      </extLst>
    </cfRule>
  </conditionalFormatting>
  <conditionalFormatting sqref="Q87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{b2f2a2eb-c7f6-e6e4-b2f2-a2ebc7f6e6e4}</x14:id>
        </ext>
      </extLst>
    </cfRule>
  </conditionalFormatting>
  <conditionalFormatting sqref="Q87">
    <cfRule type="dataBar" priority="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{3676266f-4372-6262-3676-266f43726262}</x14:id>
        </ext>
      </extLst>
    </cfRule>
  </conditionalFormatting>
  <conditionalFormatting sqref="Q87">
    <cfRule type="dataBar" priority="4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{aaeabaf3-dfee-feec-aaea-baf3dfeefeec}</x14:id>
        </ext>
      </extLst>
    </cfRule>
  </conditionalFormatting>
  <conditionalFormatting sqref="Q87">
    <cfRule type="dataBar" priority="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{2e6e3e77-5b6a-7a68-2e6e-3e775b6a7a68}</x14:id>
        </ext>
      </extLst>
    </cfRule>
  </conditionalFormatting>
  <conditionalFormatting sqref="Q87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{a2e2b2fb-d7e6-f6e4-a2e2-b2fbd7e6f6e4}</x14:id>
        </ext>
      </extLst>
    </cfRule>
  </conditionalFormatting>
  <conditionalFormatting sqref="Q87">
    <cfRule type="dataBar" priority="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{2666367f-5362-7263-2666-367f53627263}</x14:id>
        </ext>
      </extLst>
    </cfRule>
  </conditionalFormatting>
  <conditionalFormatting sqref="Q87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{9ada8ac3-efde-ceec-9ada-8ac3efdeceec}</x14:id>
        </ext>
      </extLst>
    </cfRule>
  </conditionalFormatting>
  <conditionalFormatting sqref="Q87">
    <cfRule type="dataBar" priority="2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{1e5e6e47-6b5a-4a68-1e5e-6e476b5a4a68}</x14:id>
        </ext>
      </extLst>
    </cfRule>
  </conditionalFormatting>
  <conditionalFormatting sqref="Q87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{7636662f-e332-222e-7636-662fe332222e}</x14:id>
        </ext>
      </extLst>
    </cfRule>
  </conditionalFormatting>
  <conditionalFormatting sqref="Q87">
    <cfRule type="dataBar" priority="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{f2b2e2ab-87b6-a6a4-f2b2-e2ab87b6a6a4}</x14:id>
        </ext>
      </extLst>
    </cfRule>
  </conditionalFormatting>
  <conditionalFormatting sqref="Q86">
    <cfRule type="dataBar" priority="9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{7e3e6e27-7b3a-2a28-7e3e-6e277b3a2a28}</x14:id>
        </ext>
      </extLst>
    </cfRule>
  </conditionalFormatting>
  <conditionalFormatting sqref="Q86">
    <cfRule type="dataBar" priority="9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{fabaeaa3-8fbe-aeac-faba-eaa38fbeaeac}</x14:id>
        </ext>
      </extLst>
    </cfRule>
  </conditionalFormatting>
  <conditionalFormatting sqref="Q86">
    <cfRule type="dataBar" priority="9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{6626763f-1322-322f-6626-763f1322322f}</x14:id>
        </ext>
      </extLst>
    </cfRule>
  </conditionalFormatting>
  <conditionalFormatting sqref="Q86">
    <cfRule type="dataBar" priority="9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{e2a2f2bb-97a6-b6a4-e2a2-f2bb97a6b6a4}</x14:id>
        </ext>
      </extLst>
    </cfRule>
  </conditionalFormatting>
  <conditionalFormatting sqref="Q86">
    <cfRule type="dataBar" priority="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{6e2e7e37-1b2a-3a28-6e2e-7e371b2a3a28}</x14:id>
        </ext>
      </extLst>
    </cfRule>
  </conditionalFormatting>
  <conditionalFormatting sqref="Q86">
    <cfRule type="dataBar" priority="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{eaaafab3-9fae-beac-eaaa-fab39faebeac}</x14:id>
        </ext>
      </extLst>
    </cfRule>
  </conditionalFormatting>
  <conditionalFormatting sqref="Q86">
    <cfRule type="dataBar" priority="8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{5616466f-2312-3228-5616-466f23123228}</x14:id>
        </ext>
      </extLst>
    </cfRule>
  </conditionalFormatting>
  <conditionalFormatting sqref="Q86">
    <cfRule type="dataBar" priority="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{d292c28b-a796-86a4-d292-c28ba79686a4}</x14:id>
        </ext>
      </extLst>
    </cfRule>
  </conditionalFormatting>
  <conditionalFormatting sqref="Q86">
    <cfRule type="dataBar" priority="7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{3373236a-4677-6765-3373-236a46776765}</x14:id>
        </ext>
      </extLst>
    </cfRule>
  </conditionalFormatting>
  <conditionalFormatting sqref="Q86">
    <cfRule type="dataBar" priority="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{b7f7a7ee-c2f3-e3e1-b7f7-a7eec2f3e3e1}</x14:id>
        </ext>
      </extLst>
    </cfRule>
  </conditionalFormatting>
  <conditionalFormatting sqref="Q86">
    <cfRule type="dataBar" priority="6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{3b7b2b62-4e7f-6f6d-3b7b-2b624e7f6f6d}</x14:id>
        </ext>
      </extLst>
    </cfRule>
  </conditionalFormatting>
  <conditionalFormatting sqref="Q86">
    <cfRule type="dataBar" priority="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{bfffafe6-cafb-ebe9-bfff-afe6cafbebe9}</x14:id>
        </ext>
      </extLst>
    </cfRule>
  </conditionalFormatting>
  <conditionalFormatting sqref="Q86">
    <cfRule type="dataBar" priority="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{2363337a-5667-7765-2363-337a56677765}</x14:id>
        </ext>
      </extLst>
    </cfRule>
  </conditionalFormatting>
  <conditionalFormatting sqref="Q86">
    <cfRule type="dataBar" priority="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{a7e7b7fe-d2e3-f3e1-a7e7-b7fed2e3f3e1}</x14:id>
        </ext>
      </extLst>
    </cfRule>
  </conditionalFormatting>
  <conditionalFormatting sqref="Q86">
    <cfRule type="dataBar" priority="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{2b6b3b72-5e6f-7f6d-2b6b-3b725e6f7f6d}</x14:id>
        </ext>
      </extLst>
    </cfRule>
  </conditionalFormatting>
  <conditionalFormatting sqref="Q86">
    <cfRule type="dataBar" priority="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{afefbff6-daeb-fbe9-afef-bff6daebfbe9}</x14:id>
        </ext>
      </extLst>
    </cfRule>
  </conditionalFormatting>
  <conditionalFormatting sqref="Q86">
    <cfRule type="dataBar" priority="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{1353b34a-6657-4765-1353-b34a66574765}</x14:id>
        </ext>
      </extLst>
    </cfRule>
  </conditionalFormatting>
  <conditionalFormatting sqref="Q86">
    <cfRule type="dataBar" priority="8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{97d787ce-e2d3-c3e1-97d7-87cee2d3c3e1}</x14:id>
        </ext>
      </extLst>
    </cfRule>
  </conditionalFormatting>
  <conditionalFormatting sqref="Q86">
    <cfRule type="dataBar" priority="7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{ffbfefa6-8abb-aba9-ffbf-efa68abbaba9}</x14:id>
        </ext>
      </extLst>
    </cfRule>
  </conditionalFormatting>
  <conditionalFormatting sqref="Q86">
    <cfRule type="dataBar" priority="7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{7b3b6b22-3e3f-2f2d-7b3b-6b223e3f2f2d}</x14:id>
        </ext>
      </extLst>
    </cfRule>
  </conditionalFormatting>
  <conditionalFormatting sqref="Q86">
    <cfRule type="dataBar" priority="7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{f7b7e7ae-82b3-a3a1-f7b7-e7ae82b3a3a1}</x14:id>
        </ext>
      </extLst>
    </cfRule>
  </conditionalFormatting>
  <conditionalFormatting sqref="Q86">
    <cfRule type="dataBar" priority="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{7333632a-a637-2725-7333-632aa6372725}</x14:id>
        </ext>
      </extLst>
    </cfRule>
  </conditionalFormatting>
  <conditionalFormatting sqref="Q86">
    <cfRule type="dataBar" priority="5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{efafffb6-9aab-bba9-efaf-ffb69aabbba9}</x14:id>
        </ext>
      </extLst>
    </cfRule>
  </conditionalFormatting>
  <conditionalFormatting sqref="Q86">
    <cfRule type="dataBar" priority="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{6b2b7b32-1e2f-3f2d-6b2b-7b321e2f3f2d}</x14:id>
        </ext>
      </extLst>
    </cfRule>
  </conditionalFormatting>
  <conditionalFormatting sqref="Q86">
    <cfRule type="dataBar" priority="5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{e7a7f7be-92a3-b3a1-e7a7-f7be92a3b3a1}</x14:id>
        </ext>
      </extLst>
    </cfRule>
  </conditionalFormatting>
  <conditionalFormatting sqref="Q86">
    <cfRule type="dataBar" priority="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{6323733a-1627-3725-6323-733a16273725}</x14:id>
        </ext>
      </extLst>
    </cfRule>
  </conditionalFormatting>
  <conditionalFormatting sqref="Q86">
    <cfRule type="dataBar" priority="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{df9fcf86-aa9b-8ba9-df9f-cf86aa9b8ba9}</x14:id>
        </ext>
      </extLst>
    </cfRule>
  </conditionalFormatting>
  <conditionalFormatting sqref="Q86">
    <cfRule type="dataBar" priority="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{5b1b4bb2-2e1f-ef2d-5b1b-4bb22e1fef2d}</x14:id>
        </ext>
      </extLst>
    </cfRule>
  </conditionalFormatting>
  <conditionalFormatting sqref="Q86">
    <cfRule type="dataBar" priority="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{a9e9b9fa-dced-fcff-a9e9-b9fadcedfcff}</x14:id>
        </ext>
      </extLst>
    </cfRule>
  </conditionalFormatting>
  <conditionalFormatting sqref="Q86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{2d6d3d74-5869-787b-2d6d-3d745869787b}</x14:id>
        </ext>
      </extLst>
    </cfRule>
  </conditionalFormatting>
  <conditionalFormatting sqref="Q86">
    <cfRule type="dataBar" priority="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{a1e1b1f8-d4e5-f4f7-a1e1-b1f8d4e5f4f7}</x14:id>
        </ext>
      </extLst>
    </cfRule>
  </conditionalFormatting>
  <conditionalFormatting sqref="Q86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{2565357c-5e61-7f73-2565-357c5e617f73}</x14:id>
        </ext>
      </extLst>
    </cfRule>
  </conditionalFormatting>
  <conditionalFormatting sqref="Q86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{b9f9a9eb-ccfd-ecff-b9f9-a9ebccfdecff}</x14:id>
        </ext>
      </extLst>
    </cfRule>
  </conditionalFormatting>
  <conditionalFormatting sqref="Q86">
    <cfRule type="dataBar" priority="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{3d7d2d64-4879-687b-3d7d-2d644879687b}</x14:id>
        </ext>
      </extLst>
    </cfRule>
  </conditionalFormatting>
  <conditionalFormatting sqref="Q86">
    <cfRule type="dataBar" priority="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{b1f1a1e8-c4f5-e4f7-b1f1-a1e8c4f5e4f7}</x14:id>
        </ext>
      </extLst>
    </cfRule>
  </conditionalFormatting>
  <conditionalFormatting sqref="Q86">
    <cfRule type="dataBar" priority="1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{3575256c-4f71-6e73-3575-256c4f716e73}</x14:id>
        </ext>
      </extLst>
    </cfRule>
  </conditionalFormatting>
  <conditionalFormatting sqref="Q86">
    <cfRule type="dataBar" priority="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{89c999dc-fccd-dcff-89c9-99dcfccddcff}</x14:id>
        </ext>
      </extLst>
    </cfRule>
  </conditionalFormatting>
  <conditionalFormatting sqref="Q86">
    <cfRule type="dataBar" priority="4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{dd4d1d54-7849-587b-dd4d-1d547849587b}</x14:id>
        </ext>
      </extLst>
    </cfRule>
  </conditionalFormatting>
  <conditionalFormatting sqref="Q86">
    <cfRule type="dataBar" priority="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{6525753c-1221-3733-6525-753c12213733}</x14:id>
        </ext>
      </extLst>
    </cfRule>
  </conditionalFormatting>
  <conditionalFormatting sqref="Q86">
    <cfRule type="dataBar" priority="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{e1a1f1b8-94a5-b4b7-e1a1-f1b894a5b4b7}</x14:id>
        </ext>
      </extLst>
    </cfRule>
  </conditionalFormatting>
  <conditionalFormatting sqref="Q86">
    <cfRule type="dataBar" priority="4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{6d2d7d34-1829-383b-6d2d-7d341829383b}</x14:id>
        </ext>
      </extLst>
    </cfRule>
  </conditionalFormatting>
  <conditionalFormatting sqref="Q86">
    <cfRule type="dataBar" priority="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{e9a9f9b6-9cad-bcbf-e9a9-f9b69cadbcbf}</x14:id>
        </ext>
      </extLst>
    </cfRule>
  </conditionalFormatting>
  <conditionalFormatting sqref="Q86">
    <cfRule type="dataBar" priority="3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{7535652c-f331-2633-7535-652cf3312633}</x14:id>
        </ext>
      </extLst>
    </cfRule>
  </conditionalFormatting>
  <conditionalFormatting sqref="Q86">
    <cfRule type="dataBar" priority="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{f1b1e1a8-84b5-a4b7-f1b1-e1a884b5a4b7}</x14:id>
        </ext>
      </extLst>
    </cfRule>
  </conditionalFormatting>
  <conditionalFormatting sqref="Q86">
    <cfRule type="dataBar" priority="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{7d3d6d24-6839-283b-7d3d-6d246839283b}</x14:id>
        </ext>
      </extLst>
    </cfRule>
  </conditionalFormatting>
  <conditionalFormatting sqref="Q86">
    <cfRule type="dataBar" priority="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{f9b9e9a7-8cbd-acbf-f9b9-e9a78cbdacbf}</x14:id>
        </ext>
      </extLst>
    </cfRule>
  </conditionalFormatting>
  <conditionalFormatting sqref="Q86">
    <cfRule type="dataBar" priority="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{45d5551c-34c1-1133-45d5-551c34c11133}</x14:id>
        </ext>
      </extLst>
    </cfRule>
  </conditionalFormatting>
  <conditionalFormatting sqref="Q86">
    <cfRule type="dataBar" priority="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{c181d198-b485-94b7-c181-d198b48594b7}</x14:id>
        </ext>
      </extLst>
    </cfRule>
  </conditionalFormatting>
  <conditionalFormatting sqref="Q86">
    <cfRule type="dataBar" priority="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{23633379-5564-7576-2363-337955647576}</x14:id>
        </ext>
      </extLst>
    </cfRule>
  </conditionalFormatting>
  <conditionalFormatting sqref="Q86">
    <cfRule type="dataBar" priority="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{a4e4b4fd-d1ea-f1f2-a4e4-b4fdd1eaf1f2}</x14:id>
        </ext>
      </extLst>
    </cfRule>
  </conditionalFormatting>
  <conditionalFormatting sqref="Q86">
    <cfRule type="dataBar" priority="9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{28683871-5d6c-7d7e-2868-38715d6c7d7e}</x14:id>
        </ext>
      </extLst>
    </cfRule>
  </conditionalFormatting>
  <conditionalFormatting sqref="Q86">
    <cfRule type="dataBar" priority="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{acecbcf5-d9e8-f9fa-acec-bcf5d9e8f9fa}</x14:id>
        </ext>
      </extLst>
    </cfRule>
  </conditionalFormatting>
  <conditionalFormatting sqref="Q86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{32722269-4574-6576-3272-226945746576}</x14:id>
        </ext>
      </extLst>
    </cfRule>
  </conditionalFormatting>
  <conditionalFormatting sqref="Q86">
    <cfRule type="dataBar" priority="8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{b4f4a4ed-c1fb-e1f2-b4f4-a4edc1fbe1f2}</x14:id>
        </ext>
      </extLst>
    </cfRule>
  </conditionalFormatting>
  <conditionalFormatting sqref="Q86">
    <cfRule type="dataBar" priority="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{38782861-4d7c-6d7e-3878-28614d7c6d7e}</x14:id>
        </ext>
      </extLst>
    </cfRule>
  </conditionalFormatting>
  <conditionalFormatting sqref="Q86">
    <cfRule type="dataBar" priority="8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{bcfcace5-c9f8-e9fa-bcfc-ace5c9f8e9fa}</x14:id>
        </ext>
      </extLst>
    </cfRule>
  </conditionalFormatting>
  <conditionalFormatting sqref="Q86">
    <cfRule type="dataBar" priority="7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{05451559-7544-5576-0545-155975445576}</x14:id>
        </ext>
      </extLst>
    </cfRule>
  </conditionalFormatting>
  <conditionalFormatting sqref="Q86">
    <cfRule type="dataBar" priority="7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{84c494dd-f1cc-d1f2-84c4-94ddf1ccd1f2}</x14:id>
        </ext>
      </extLst>
    </cfRule>
  </conditionalFormatting>
  <conditionalFormatting sqref="Q86">
    <cfRule type="dataBar" priority="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{ecacfcb5-99a8-b9ba-ecac-fcb599a8b9ba}</x14:id>
        </ext>
      </extLst>
    </cfRule>
  </conditionalFormatting>
  <conditionalFormatting sqref="Q86">
    <cfRule type="dataBar" priority="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{68287831-1d2c-3d3e-6828-78311d2c3d3e}</x14:id>
        </ext>
      </extLst>
    </cfRule>
  </conditionalFormatting>
  <conditionalFormatting sqref="Q86">
    <cfRule type="dataBar" priority="8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{e4a4f4bd-91a6-b1b2-e4a4-f4bd91a6b1b2}</x14:id>
        </ext>
      </extLst>
    </cfRule>
  </conditionalFormatting>
  <conditionalFormatting sqref="Q86">
    <cfRule type="dataBar" priority="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{6f2f7f39-1524-3536-6f2f-7f3915243536}</x14:id>
        </ext>
      </extLst>
    </cfRule>
  </conditionalFormatting>
  <conditionalFormatting sqref="Q86">
    <cfRule type="dataBar" priority="8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{fcbceca5-89b8-a9ba-fcbc-eca589b8a9ba}</x14:id>
        </ext>
      </extLst>
    </cfRule>
  </conditionalFormatting>
  <conditionalFormatting sqref="Q86">
    <cfRule type="dataBar" priority="8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{78386821-2d3c-2d3e-7838-68212d3c2d3e}</x14:id>
        </ext>
      </extLst>
    </cfRule>
  </conditionalFormatting>
  <conditionalFormatting sqref="Q86">
    <cfRule type="dataBar" priority="8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{f4b4e4ad-81b7-a1b2-f4b4-e4ad81b7a1b2}</x14:id>
        </ext>
      </extLst>
    </cfRule>
  </conditionalFormatting>
  <conditionalFormatting sqref="Q86">
    <cfRule type="dataBar" priority="8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{7e3e6e29-b534-2536-7e3e-6e29b5342536}</x14:id>
        </ext>
      </extLst>
    </cfRule>
  </conditionalFormatting>
  <conditionalFormatting sqref="Q86">
    <cfRule type="dataBar" priority="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{cc8cdc95-b988-99ba-cc8c-dc95b98899ba}</x14:id>
        </ext>
      </extLst>
    </cfRule>
  </conditionalFormatting>
  <conditionalFormatting sqref="Q86">
    <cfRule type="dataBar" priority="7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{48085811-3d1c-1d3e-4808-58113d1c1d3e}</x14:id>
        </ext>
      </extLst>
    </cfRule>
  </conditionalFormatting>
  <conditionalFormatting sqref="Q86">
    <cfRule type="dataBar" priority="6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{18584841-6d5c-4e4e-1858-48416d5c4e4e}</x14:id>
        </ext>
      </extLst>
    </cfRule>
  </conditionalFormatting>
  <conditionalFormatting sqref="Q86">
    <cfRule type="dataBar" priority="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{9cdc8cc5-e9d8-caca-9cdc-8cc5e9d8caca}</x14:id>
        </ext>
      </extLst>
    </cfRule>
  </conditionalFormatting>
  <conditionalFormatting sqref="Q86">
    <cfRule type="dataBar" priority="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{1f5fdf49-6554-4646-1f5f-df4965544646}</x14:id>
        </ext>
      </extLst>
    </cfRule>
  </conditionalFormatting>
  <conditionalFormatting sqref="Q86">
    <cfRule type="dataBar" priority="4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{94d484cd-e1d6-c2c2-94d4-84cde1d6c2c2}</x14:id>
        </ext>
      </extLst>
    </cfRule>
  </conditionalFormatting>
  <conditionalFormatting sqref="Q86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{e8481851-7d4c-5e4e-e848-18517d4c5e4e}</x14:id>
        </ext>
      </extLst>
    </cfRule>
  </conditionalFormatting>
  <conditionalFormatting sqref="Q86">
    <cfRule type="dataBar" priority="5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{8ccc9cd5-f9c8-daca-8ccc-9cd5f9c8daca}</x14:id>
        </ext>
      </extLst>
    </cfRule>
  </conditionalFormatting>
  <conditionalFormatting sqref="Q86">
    <cfRule type="dataBar" priority="5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{7e4e1e59-7544-5646-7e4e-1e5975445646}</x14:id>
        </ext>
      </extLst>
    </cfRule>
  </conditionalFormatting>
  <conditionalFormatting sqref="Q86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{84c494dd-f1c7-d2c2-84c4-94ddf1c7d2c2}</x14:id>
        </ext>
      </extLst>
    </cfRule>
  </conditionalFormatting>
  <conditionalFormatting sqref="Q86">
    <cfRule type="dataBar" priority="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{38782861-4d7c-6e4e-3878-28614d7c6e4e}</x14:id>
        </ext>
      </extLst>
    </cfRule>
  </conditionalFormatting>
  <conditionalFormatting sqref="Q86">
    <cfRule type="dataBar" priority="4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{bcfcace5-c9f8-eaca-bcfc-ace5c9f8eaca}</x14:id>
        </ext>
      </extLst>
    </cfRule>
  </conditionalFormatting>
  <conditionalFormatting sqref="Q86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{d494c48d-a19a-8282-d494-c48da19a8282}</x14:id>
        </ext>
      </extLst>
    </cfRule>
  </conditionalFormatting>
  <conditionalFormatting sqref="Q86">
    <cfRule type="dataBar" priority="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{53134349-2514-1696-5313-434925141696}</x14:id>
        </ext>
      </extLst>
    </cfRule>
  </conditionalFormatting>
  <conditionalFormatting sqref="Q86">
    <cfRule type="dataBar" priority="3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{dc9ccc85-a998-8a8a-dc9c-cc85a9988a8a}</x14:id>
        </ext>
      </extLst>
    </cfRule>
  </conditionalFormatting>
  <conditionalFormatting sqref="Q86">
    <cfRule type="dataBar" priority="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{581848d1-2d1c-8e8e-5818-48d12d1c8e8e}</x14:id>
        </ext>
      </extLst>
    </cfRule>
  </conditionalFormatting>
  <conditionalFormatting sqref="Q86">
    <cfRule type="dataBar" priority="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{c484d49d-b18b-9282-c484-d49db18b9282}</x14:id>
        </ext>
      </extLst>
    </cfRule>
  </conditionalFormatting>
  <conditionalFormatting sqref="Q86">
    <cfRule type="dataBar" priority="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{42e25219-35f4-16b6-42e2-521935f416b6}</x14:id>
        </ext>
      </extLst>
    </cfRule>
  </conditionalFormatting>
  <conditionalFormatting sqref="Q86">
    <cfRule type="dataBar" priority="4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{cc8cdc95-b988-9a8a-cc8c-dc95b9889a8a}</x14:id>
        </ext>
      </extLst>
    </cfRule>
  </conditionalFormatting>
  <conditionalFormatting sqref="Q86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{48785811-3d6c-1eae-4878-58113d6c1eae}</x14:id>
        </ext>
      </extLst>
    </cfRule>
  </conditionalFormatting>
  <conditionalFormatting sqref="Q86">
    <cfRule type="dataBar" priority="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{f4b4e4ad-81bc-a282-f4b4-e4ad81bca282}</x14:id>
        </ext>
      </extLst>
    </cfRule>
  </conditionalFormatting>
  <conditionalFormatting sqref="Q86">
    <cfRule type="dataBar" priority="4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{75356529-c534-2696-7535-6529c5342696}</x14:id>
        </ext>
      </extLst>
    </cfRule>
  </conditionalFormatting>
  <conditionalFormatting sqref="Q86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{fbbbeba2-8ebf-bfad-fbbb-eba28ebfbfad}</x14:id>
        </ext>
      </extLst>
    </cfRule>
  </conditionalFormatting>
  <conditionalFormatting sqref="Q86">
    <cfRule type="dataBar" priority="3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{7f3f6f26-ca3b-3b29-7f3f-6f26ca3b3b29}</x14:id>
        </ext>
      </extLst>
    </cfRule>
  </conditionalFormatting>
  <conditionalFormatting sqref="Q86">
    <cfRule type="dataBar" priority="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{f3b3e3aa-86b7-b7a5-f3b3-e3aa86b7b7a5}</x14:id>
        </ext>
      </extLst>
    </cfRule>
  </conditionalFormatting>
  <conditionalFormatting sqref="Q86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{7737672e-5233-3321-7737-672e52333321}</x14:id>
        </ext>
      </extLst>
    </cfRule>
  </conditionalFormatting>
  <conditionalFormatting sqref="Q86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{ebabfbb2-9eaf-afad-ebab-fbb29eafafad}</x14:id>
        </ext>
      </extLst>
    </cfRule>
  </conditionalFormatting>
  <conditionalFormatting sqref="Q86">
    <cfRule type="dataBar" priority="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{6f2f7f36-1a2b-2b29-6f2f-7f361a2b2b29}</x14:id>
        </ext>
      </extLst>
    </cfRule>
  </conditionalFormatting>
  <conditionalFormatting sqref="Q86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{e3a3f3ba-96a7-a7a5-e3a3-f3ba96a7a7a5}</x14:id>
        </ext>
      </extLst>
    </cfRule>
  </conditionalFormatting>
  <conditionalFormatting sqref="Q86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{6727773e-1223-2321-6727-773e12232321}</x14:id>
        </ext>
      </extLst>
    </cfRule>
  </conditionalFormatting>
  <conditionalFormatting sqref="Q85">
    <cfRule type="dataBar" priority="8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{db9bcb82-ae9f-9fad-db9b-cb82ae9f9fad}</x14:id>
        </ext>
      </extLst>
    </cfRule>
  </conditionalFormatting>
  <conditionalFormatting sqref="Q85">
    <cfRule type="dataBar" priority="8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{5f1f4f46-2a1b-1b29-5f1f-4f462a1b1b29}</x14:id>
        </ext>
      </extLst>
    </cfRule>
  </conditionalFormatting>
  <conditionalFormatting sqref="Q85">
    <cfRule type="dataBar" priority="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{3777276e-4273-7361-3777-276e42737361}</x14:id>
        </ext>
      </extLst>
    </cfRule>
  </conditionalFormatting>
  <conditionalFormatting sqref="Q85">
    <cfRule type="dataBar" priority="8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{b3f3a3ea-c6f7-f7e5-b3f3-a3eac6f7f7e5}</x14:id>
        </ext>
      </extLst>
    </cfRule>
  </conditionalFormatting>
  <conditionalFormatting sqref="Q85">
    <cfRule type="dataBar" priority="8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{3f7f2f66-4a7b-7b69-3f7f-2f664a7b7b69}</x14:id>
        </ext>
      </extLst>
    </cfRule>
  </conditionalFormatting>
  <conditionalFormatting sqref="Q85">
    <cfRule type="dataBar" priority="8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{bbfbabe2-ceff-ffed-bbfb-abe2ceffffed}</x14:id>
        </ext>
      </extLst>
    </cfRule>
  </conditionalFormatting>
  <conditionalFormatting sqref="Q85">
    <cfRule type="dataBar" priority="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{2767377e-5263-6361-2767-377e52636361}</x14:id>
        </ext>
      </extLst>
    </cfRule>
  </conditionalFormatting>
  <conditionalFormatting sqref="Q85">
    <cfRule type="dataBar" priority="7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{a3e3b3fa-d6e7-e7e5-a3e3-b3fad6e7e7e5}</x14:id>
        </ext>
      </extLst>
    </cfRule>
  </conditionalFormatting>
  <conditionalFormatting sqref="Q85">
    <cfRule type="dataBar" priority="7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{2f6f3f76-5a6b-6b69-2f6f-3f765a6b6b69}</x14:id>
        </ext>
      </extLst>
    </cfRule>
  </conditionalFormatting>
  <conditionalFormatting sqref="Q85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{abebbbf2-deef-efed-abeb-bbf2deefefed}</x14:id>
        </ext>
      </extLst>
    </cfRule>
  </conditionalFormatting>
  <conditionalFormatting sqref="Q85">
    <cfRule type="dataBar" priority="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{1757474e-6253-5361-1757-474e62535361}</x14:id>
        </ext>
      </extLst>
    </cfRule>
  </conditionalFormatting>
  <conditionalFormatting sqref="Q85">
    <cfRule type="dataBar" priority="4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{93d383ca-e6d7-d7e5-93d3-83cae6d7d7e5}</x14:id>
        </ext>
      </extLst>
    </cfRule>
  </conditionalFormatting>
  <conditionalFormatting sqref="Q85">
    <cfRule type="dataBar" priority="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{7232622b-1736-3624-7232-622b17363624}</x14:id>
        </ext>
      </extLst>
    </cfRule>
  </conditionalFormatting>
  <conditionalFormatting sqref="Q85">
    <cfRule type="dataBar" priority="8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{f6b6e6af-83b2-b2ad-f6b6-e6af83b2b2ad}</x14:id>
        </ext>
      </extLst>
    </cfRule>
  </conditionalFormatting>
  <conditionalFormatting sqref="Q85">
    <cfRule type="dataBar" priority="8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{7a3a6a23-8f3e-3e2c-7a3a-6a238f3e3e2c}</x14:id>
        </ext>
      </extLst>
    </cfRule>
  </conditionalFormatting>
  <conditionalFormatting sqref="Q85">
    <cfRule type="dataBar" priority="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{febeeea7-8bba-baa8-febe-eea78bbabaa8}</x14:id>
        </ext>
      </extLst>
    </cfRule>
  </conditionalFormatting>
  <conditionalFormatting sqref="Q85">
    <cfRule type="dataBar" priority="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{6222723b-1726-2624-6222-723b17262624}</x14:id>
        </ext>
      </extLst>
    </cfRule>
  </conditionalFormatting>
  <conditionalFormatting sqref="Q85">
    <cfRule type="dataBar" priority="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{e6a6f6bf-93a2-a2ac-e6a6-f6bf93a2a2ac}</x14:id>
        </ext>
      </extLst>
    </cfRule>
  </conditionalFormatting>
  <conditionalFormatting sqref="Q85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{6a2a7a33-1f2e-2e2c-6a2a-7a331f2e2e2c}</x14:id>
        </ext>
      </extLst>
    </cfRule>
  </conditionalFormatting>
  <conditionalFormatting sqref="Q85">
    <cfRule type="dataBar" priority="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{eeaefeb7-9baa-aaa8-eeae-feb79baaaaa8}</x14:id>
        </ext>
      </extLst>
    </cfRule>
  </conditionalFormatting>
  <conditionalFormatting sqref="Q85">
    <cfRule type="dataBar" priority="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{5212429b-2716-1624-5212-429b27161624}</x14:id>
        </ext>
      </extLst>
    </cfRule>
  </conditionalFormatting>
  <conditionalFormatting sqref="Q85">
    <cfRule type="dataBar" priority="6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{d696c68f-a392-92ab-d696-c68fa39292ab}</x14:id>
        </ext>
      </extLst>
    </cfRule>
  </conditionalFormatting>
  <conditionalFormatting sqref="Q85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{befeaee7-cbfa-fae8-befe-aee7cbfafae8}</x14:id>
        </ext>
      </extLst>
    </cfRule>
  </conditionalFormatting>
  <conditionalFormatting sqref="Q85">
    <cfRule type="dataBar" priority="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{3a7a2a63-4f7e-7e6c-3a7a-2a634f7e7e6c}</x14:id>
        </ext>
      </extLst>
    </cfRule>
  </conditionalFormatting>
  <conditionalFormatting sqref="Q85">
    <cfRule type="dataBar" priority="5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{b6f6a6ef-c3f2-f2e1-b6f6-a6efc3f2f2e1}</x14:id>
        </ext>
      </extLst>
    </cfRule>
  </conditionalFormatting>
  <conditionalFormatting sqref="Q85">
    <cfRule type="dataBar" priority="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{3272226b-4776-7664-3272-226b47767664}</x14:id>
        </ext>
      </extLst>
    </cfRule>
  </conditionalFormatting>
  <conditionalFormatting sqref="Q85">
    <cfRule type="dataBar" priority="5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{aeeebef7-dbea-eae8-aeee-bef7dbeaeae8}</x14:id>
        </ext>
      </extLst>
    </cfRule>
  </conditionalFormatting>
  <conditionalFormatting sqref="Q85">
    <cfRule type="dataBar" priority="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{2a6a3a73-5f6e-6e6c-2a6a-3a735f6e6e6c}</x14:id>
        </ext>
      </extLst>
    </cfRule>
  </conditionalFormatting>
  <conditionalFormatting sqref="Q85">
    <cfRule type="dataBar" priority="4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{a6e6b6ff-d3e2-e2e0-a6e6-b6ffd3e2e2e0}</x14:id>
        </ext>
      </extLst>
    </cfRule>
  </conditionalFormatting>
  <conditionalFormatting sqref="Q85">
    <cfRule type="dataBar" priority="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{2262327b-5766-6664-2262-327b57666664}</x14:id>
        </ext>
      </extLst>
    </cfRule>
  </conditionalFormatting>
  <conditionalFormatting sqref="Q85">
    <cfRule type="dataBar" priority="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{9ede8ec7-ebda-dae8-9ede-8ec7ebdadae8}</x14:id>
        </ext>
      </extLst>
    </cfRule>
  </conditionalFormatting>
  <conditionalFormatting sqref="Q85">
    <cfRule type="dataBar" priority="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{1a5a9a43-6f5e-5e6c-1a5a-9a436f5e5e6c}</x14:id>
        </ext>
      </extLst>
    </cfRule>
  </conditionalFormatting>
  <conditionalFormatting sqref="Q85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{e8a8f8b1-9dac-adbe-e8a8-f8b19dacadbe}</x14:id>
        </ext>
      </extLst>
    </cfRule>
  </conditionalFormatting>
  <conditionalFormatting sqref="Q85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{6c2c7c35-1928-293a-6c2c-7c351928293a}</x14:id>
        </ext>
      </extLst>
    </cfRule>
  </conditionalFormatting>
  <conditionalFormatting sqref="Q85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{ecacfcb9-95a4-a5b6-ecac-fcb995a4a5b6}</x14:id>
        </ext>
      </extLst>
    </cfRule>
  </conditionalFormatting>
  <conditionalFormatting sqref="Q85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{6424743d-1125-2132-6424-743d11252132}</x14:id>
        </ext>
      </extLst>
    </cfRule>
  </conditionalFormatting>
  <conditionalFormatting sqref="Q85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{f8b8e8a1-8dbc-bdbe-f8b8-e8a18dbcbdbe}</x14:id>
        </ext>
      </extLst>
    </cfRule>
  </conditionalFormatting>
  <conditionalFormatting sqref="Q85">
    <cfRule type="dataBar" priority="4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{7c3c6c25-d938-393a-7c3c-6c25d938393a}</x14:id>
        </ext>
      </extLst>
    </cfRule>
  </conditionalFormatting>
  <conditionalFormatting sqref="Q85">
    <cfRule type="dataBar" priority="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{fdbdeda9-85b4-b5b6-fdbd-eda985b4b5b6}</x14:id>
        </ext>
      </extLst>
    </cfRule>
  </conditionalFormatting>
  <conditionalFormatting sqref="Q85">
    <cfRule type="dataBar" priority="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{7434642d-4134-3132-7434-642d41343132}</x14:id>
        </ext>
      </extLst>
    </cfRule>
  </conditionalFormatting>
  <conditionalFormatting sqref="Q85">
    <cfRule type="dataBar" priority="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{c888d891-bd8c-8dbe-c888-d891bd8c8dbe}</x14:id>
        </ext>
      </extLst>
    </cfRule>
  </conditionalFormatting>
  <conditionalFormatting sqref="Q85">
    <cfRule type="dataBar" priority="3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{4cfc5c15-39e8-e93a-4cfc-5c1539e8e93a}</x14:id>
        </ext>
      </extLst>
    </cfRule>
  </conditionalFormatting>
  <conditionalFormatting sqref="Q85">
    <cfRule type="dataBar" priority="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{2464347d-5169-6172-2464-347d51696172}</x14:id>
        </ext>
      </extLst>
    </cfRule>
  </conditionalFormatting>
  <conditionalFormatting sqref="Q85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{a0e0b0f9-d5e4-e5f6-a0e0-b0f9d5e4e5f6}</x14:id>
        </ext>
      </extLst>
    </cfRule>
  </conditionalFormatting>
  <conditionalFormatting sqref="Q85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{2c6c3c75-5968-697a-2c6c-3c755968697a}</x14:id>
        </ext>
      </extLst>
    </cfRule>
  </conditionalFormatting>
  <conditionalFormatting sqref="Q85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{a8e8b8f1-ddec-edfe-a8e8-b8f1ddecedfe}</x14:id>
        </ext>
      </extLst>
    </cfRule>
  </conditionalFormatting>
  <conditionalFormatting sqref="Q85">
    <cfRule type="dataBar" priority="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{3474246d-4178-7172-3474-246d41787172}</x14:id>
        </ext>
      </extLst>
    </cfRule>
  </conditionalFormatting>
  <conditionalFormatting sqref="Q85">
    <cfRule type="dataBar" priority="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{b1f1a1e9-c5f4-f5f6-b1f1-a1e9c5f4f5f6}</x14:id>
        </ext>
      </extLst>
    </cfRule>
  </conditionalFormatting>
  <conditionalFormatting sqref="Q84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{3c7c2c65-4978-797a-3c7c-2c654978797a}</x14:id>
        </ext>
      </extLst>
    </cfRule>
  </conditionalFormatting>
  <conditionalFormatting sqref="Q84">
    <cfRule type="dataBar" priority="8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{b8f8a8e1-cdfc-fdfe-b8f8-a8e1cdfcfdfe}</x14:id>
        </ext>
      </extLst>
    </cfRule>
  </conditionalFormatting>
  <conditionalFormatting sqref="Q84">
    <cfRule type="dataBar" priority="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{f444145d-714f-4172-f444-145d714f4172}</x14:id>
        </ext>
      </extLst>
    </cfRule>
  </conditionalFormatting>
  <conditionalFormatting sqref="Q84">
    <cfRule type="dataBar" priority="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{86c696d9-f5c4-c5f6-86c6-96d9f5c4c5f6}</x14:id>
        </ext>
      </extLst>
    </cfRule>
  </conditionalFormatting>
  <conditionalFormatting sqref="Q84">
    <cfRule type="dataBar" priority="8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{61217138-1425-2437-6121-713814252437}</x14:id>
        </ext>
      </extLst>
    </cfRule>
  </conditionalFormatting>
  <conditionalFormatting sqref="Q84">
    <cfRule type="dataBar" priority="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{e5a5f5bc-91a1-a8b3-e5a5-f5bc91a1a8b3}</x14:id>
        </ext>
      </extLst>
    </cfRule>
  </conditionalFormatting>
  <conditionalFormatting sqref="Q84">
    <cfRule type="dataBar" priority="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{69297935-1c2d-2c3f-6929-79351c2d2c3f}</x14:id>
        </ext>
      </extLst>
    </cfRule>
  </conditionalFormatting>
  <conditionalFormatting sqref="Q84">
    <cfRule type="dataBar" priority="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{edadfdb4-98a9-a8bb-edad-fdb498a9a8bb}</x14:id>
        </ext>
      </extLst>
    </cfRule>
  </conditionalFormatting>
  <conditionalFormatting sqref="Q84">
    <cfRule type="dataBar" priority="7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{71316128-0435-3437-7131-612804353437}</x14:id>
        </ext>
      </extLst>
    </cfRule>
  </conditionalFormatting>
  <conditionalFormatting sqref="Q84">
    <cfRule type="dataBar" priority="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{f5b5e5ac-80b1-b9b3-f5b5-e5ac80b1b9b3}</x14:id>
        </ext>
      </extLst>
    </cfRule>
  </conditionalFormatting>
  <conditionalFormatting sqref="Q84">
    <cfRule type="dataBar" priority="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{79396924-9c3d-3c3f-7939-69249c3d3c3f}</x14:id>
        </ext>
      </extLst>
    </cfRule>
  </conditionalFormatting>
  <conditionalFormatting sqref="Q84">
    <cfRule type="dataBar" priority="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{fdbdeda4-88b9-b8bb-fdbd-eda488b9b8bb}</x14:id>
        </ext>
      </extLst>
    </cfRule>
  </conditionalFormatting>
  <conditionalFormatting sqref="Q84">
    <cfRule type="dataBar" priority="8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{41215118-3435-3437-4121-511834353437}</x14:id>
        </ext>
      </extLst>
    </cfRule>
  </conditionalFormatting>
  <conditionalFormatting sqref="Q84">
    <cfRule type="dataBar" priority="8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{c585d59c-b781-8eb3-c585-d59cb7818eb3}</x14:id>
        </ext>
      </extLst>
    </cfRule>
  </conditionalFormatting>
  <conditionalFormatting sqref="Q84">
    <cfRule type="dataBar" priority="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{adedbdf4-d8e9-e8fb-aded-bdf4d8e9e8fb}</x14:id>
        </ext>
      </extLst>
    </cfRule>
  </conditionalFormatting>
  <conditionalFormatting sqref="Q84">
    <cfRule type="dataBar" priority="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{29693979-5c6d-6c7f-2969-39795c6d6c7f}</x14:id>
        </ext>
      </extLst>
    </cfRule>
  </conditionalFormatting>
  <conditionalFormatting sqref="Q84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{a5e5b5fc-dde1-e0f3-a5e5-b5fcdde1e0f3}</x14:id>
        </ext>
      </extLst>
    </cfRule>
  </conditionalFormatting>
  <conditionalFormatting sqref="Q84">
    <cfRule type="dataBar" priority="7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{21613178-5465-6477-2161-317854656477}</x14:id>
        </ext>
      </extLst>
    </cfRule>
  </conditionalFormatting>
  <conditionalFormatting sqref="Q84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{bdfdade4-c8f9-f8fb-bdfd-ade4c8f9f8fb}</x14:id>
        </ext>
      </extLst>
    </cfRule>
  </conditionalFormatting>
  <conditionalFormatting sqref="Q84">
    <cfRule type="dataBar" priority="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{39792968-4c7d-7c7f-3979-29684c7d7c7f}</x14:id>
        </ext>
      </extLst>
    </cfRule>
  </conditionalFormatting>
  <conditionalFormatting sqref="Q84">
    <cfRule type="dataBar" priority="6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{b5f5a5ec-ccf1-f1f3-b5f5-a5ecccf1f1f3}</x14:id>
        </ext>
      </extLst>
    </cfRule>
  </conditionalFormatting>
  <conditionalFormatting sqref="Q84">
    <cfRule type="dataBar" priority="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{31712168-4475-7477-3171-216844757477}</x14:id>
        </ext>
      </extLst>
    </cfRule>
  </conditionalFormatting>
  <conditionalFormatting sqref="Q84">
    <cfRule type="dataBar" priority="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{8dcd9dd4-f8c9-c8fb-8dcd-9dd4f8c9c8fb}</x14:id>
        </ext>
      </extLst>
    </cfRule>
  </conditionalFormatting>
  <conditionalFormatting sqref="Q84">
    <cfRule type="dataBar" priority="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{2949195f-7c4d-4c7f-2949-195f7c4d4c7f}</x14:id>
        </ext>
      </extLst>
    </cfRule>
  </conditionalFormatting>
  <conditionalFormatting sqref="Q84">
    <cfRule type="dataBar" priority="5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{59194969-2c1d-1fff-5919-49692c1d1fff}</x14:id>
        </ext>
      </extLst>
    </cfRule>
  </conditionalFormatting>
  <conditionalFormatting sqref="Q84">
    <cfRule type="dataBar" priority="5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{dd9dcd84-a899-9b8b-dd9d-cd84a8999b8b}</x14:id>
        </ext>
      </extLst>
    </cfRule>
  </conditionalFormatting>
  <conditionalFormatting sqref="Q84">
    <cfRule type="dataBar" priority="4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{511141f8-2415-17e7-5111-41f8241517e7}</x14:id>
        </ext>
      </extLst>
    </cfRule>
  </conditionalFormatting>
  <conditionalFormatting sqref="Q84">
    <cfRule type="dataBar" priority="4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{d595c58c-ad91-9383-d595-c58cad919383}</x14:id>
        </ext>
      </extLst>
    </cfRule>
  </conditionalFormatting>
  <conditionalFormatting sqref="Q84">
    <cfRule type="dataBar" priority="4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{49c95918-3cdd-dfdf-49c9-59183cdddfdf}</x14:id>
        </ext>
      </extLst>
    </cfRule>
  </conditionalFormatting>
  <conditionalFormatting sqref="Q84">
    <cfRule type="dataBar" priority="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{cd8ddd94-b889-8b8b-cd8d-dd94b8898b8b}</x14:id>
        </ext>
      </extLst>
    </cfRule>
  </conditionalFormatting>
  <conditionalFormatting sqref="Q84">
    <cfRule type="dataBar" priority="3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{41515118-3445-47c7-4151-5118344547c7}</x14:id>
        </ext>
      </extLst>
    </cfRule>
  </conditionalFormatting>
  <conditionalFormatting sqref="Q84">
    <cfRule type="dataBar" priority="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{c585d59c-bc81-8383-c585-d59cbc818383}</x14:id>
        </ext>
      </extLst>
    </cfRule>
  </conditionalFormatting>
  <conditionalFormatting sqref="Q84">
    <cfRule type="dataBar" priority="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{7939692f-ec3d-3fff-7939-692fec3d3fff}</x14:id>
        </ext>
      </extLst>
    </cfRule>
  </conditionalFormatting>
  <conditionalFormatting sqref="Q84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{fdbdeda4-88b9-bb8b-fdbd-eda488b9bb8b}</x14:id>
        </ext>
      </extLst>
    </cfRule>
  </conditionalFormatting>
  <conditionalFormatting sqref="Q84">
    <cfRule type="dataBar" priority="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{95d585cc-e1d1-d3c3-95d5-85cce1d1d3c3}</x14:id>
        </ext>
      </extLst>
    </cfRule>
  </conditionalFormatting>
  <conditionalFormatting sqref="Q84">
    <cfRule type="dataBar" priority="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{11516148-6455-5747-1151-614864555747}</x14:id>
        </ext>
      </extLst>
    </cfRule>
  </conditionalFormatting>
  <conditionalFormatting sqref="Q84">
    <cfRule type="dataBar" priority="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{9ddd8dc4-e8d9-dbcb-9ddd-8dc4e8d9dbcb}</x14:id>
        </ext>
      </extLst>
    </cfRule>
  </conditionalFormatting>
  <conditionalFormatting sqref="Q84">
    <cfRule type="dataBar" priority="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{1959f945-6c5d-5f4f-1959-f9456c5d5f4f}</x14:id>
        </ext>
      </extLst>
    </cfRule>
  </conditionalFormatting>
  <conditionalFormatting sqref="Q84">
    <cfRule type="dataBar" priority="3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{85c595dc-f0c1-c3c3-85c5-95dcf0c1c3c3}</x14:id>
        </ext>
      </extLst>
    </cfRule>
  </conditionalFormatting>
  <conditionalFormatting sqref="Q84">
    <cfRule type="dataBar" priority="3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{c1411158-7445-4747-c141-115874454747}</x14:id>
        </ext>
      </extLst>
    </cfRule>
  </conditionalFormatting>
  <conditionalFormatting sqref="Q84">
    <cfRule type="dataBar" priority="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{8dcd9dd4-f8c9-cbcb-8dcd-9dd4f8c9cbcb}</x14:id>
        </ext>
      </extLst>
    </cfRule>
  </conditionalFormatting>
  <conditionalFormatting sqref="Q84">
    <cfRule type="dataBar" priority="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{59491954-7c4d-4f4f-5949-19547c4d4f4f}</x14:id>
        </ext>
      </extLst>
    </cfRule>
  </conditionalFormatting>
  <conditionalFormatting sqref="Q84">
    <cfRule type="dataBar" priority="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{b5f5a5ec-c7f1-f3c3-b5f5-a5ecc7f1f3c3}</x14:id>
        </ext>
      </extLst>
    </cfRule>
  </conditionalFormatting>
  <conditionalFormatting sqref="Q84">
    <cfRule type="dataBar" priority="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{31712168-4475-7747-3171-216844757747}</x14:id>
        </ext>
      </extLst>
    </cfRule>
  </conditionalFormatting>
  <conditionalFormatting sqref="Q84">
    <cfRule type="dataBar" priority="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{3676266f-4372-7268-3676-266f43727268}</x14:id>
        </ext>
      </extLst>
    </cfRule>
  </conditionalFormatting>
  <conditionalFormatting sqref="Q84">
    <cfRule type="dataBar" priority="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{b2f2a2eb-c7f6-f6e4-b2f2-a2ebc7f6f6e4}</x14:id>
        </ext>
      </extLst>
    </cfRule>
  </conditionalFormatting>
  <conditionalFormatting sqref="Q84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{3e7e2e67-4b7a-7a68-3e7e-2e674b7a7a68}</x14:id>
        </ext>
      </extLst>
    </cfRule>
  </conditionalFormatting>
  <conditionalFormatting sqref="Q84">
    <cfRule type="dataBar" priority="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{bafaaae3-cffe-feec-bafa-aae3cffefeec}</x14:id>
        </ext>
      </extLst>
    </cfRule>
  </conditionalFormatting>
  <conditionalFormatting sqref="Q84">
    <cfRule type="dataBar" priority="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{2666367f-5362-6269-2666-367f53626269}</x14:id>
        </ext>
      </extLst>
    </cfRule>
  </conditionalFormatting>
  <conditionalFormatting sqref="Q84">
    <cfRule type="dataBar" priority="8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{a2e2b2fb-d7e6-e6e4-a2e2-b2fbd7e6e6e4}</x14:id>
        </ext>
      </extLst>
    </cfRule>
  </conditionalFormatting>
  <conditionalFormatting sqref="Q84">
    <cfRule type="dataBar" priority="8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{2e6e3e77-5b6a-6a68-2e6e-3e775b6a6a68}</x14:id>
        </ext>
      </extLst>
    </cfRule>
  </conditionalFormatting>
  <conditionalFormatting sqref="Q84">
    <cfRule type="dataBar" priority="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{aaeabaf3-dfee-eeec-aaea-baf3dfeeeeec}</x14:id>
        </ext>
      </extLst>
    </cfRule>
  </conditionalFormatting>
  <conditionalFormatting sqref="Q84">
    <cfRule type="dataBar" priority="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{1656064f-6352-526e-1656-064f6352526e}</x14:id>
        </ext>
      </extLst>
    </cfRule>
  </conditionalFormatting>
  <conditionalFormatting sqref="Q84">
    <cfRule type="dataBar" priority="8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{92d282cb-e7d6-d6e4-92d2-82cbe7d6d6e4}</x14:id>
        </ext>
      </extLst>
    </cfRule>
  </conditionalFormatting>
  <conditionalFormatting sqref="Q84">
    <cfRule type="dataBar" priority="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{fabaeaa3-8fbe-beac-faba-eaa38fbebeac}</x14:id>
        </ext>
      </extLst>
    </cfRule>
  </conditionalFormatting>
  <conditionalFormatting sqref="Q84">
    <cfRule type="dataBar" priority="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{7e3e6e27-8b3a-3a28-7e3e-6e278b3a3a28}</x14:id>
        </ext>
      </extLst>
    </cfRule>
  </conditionalFormatting>
  <conditionalFormatting sqref="Q84">
    <cfRule type="dataBar" priority="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{f2b2e2ab-87b6-b6a4-f2b2-e2ab87b6b6a4}</x14:id>
        </ext>
      </extLst>
    </cfRule>
  </conditionalFormatting>
  <conditionalFormatting sqref="Q84">
    <cfRule type="dataBar" priority="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{7636662f-1332-3224-7636-662f13323224}</x14:id>
        </ext>
      </extLst>
    </cfRule>
  </conditionalFormatting>
  <conditionalFormatting sqref="Q84">
    <cfRule type="dataBar" priority="5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{eaaafab3-9fae-aeac-eaaa-fab39faeaeac}</x14:id>
        </ext>
      </extLst>
    </cfRule>
  </conditionalFormatting>
  <conditionalFormatting sqref="Q84">
    <cfRule type="dataBar" priority="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{6e2e7e37-1b2a-2a28-6e2e-7e371b2a2a28}</x14:id>
        </ext>
      </extLst>
    </cfRule>
  </conditionalFormatting>
  <conditionalFormatting sqref="Q84">
    <cfRule type="dataBar" priority="7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{e2a2f2bb-97a6-a6a4-e2a2-f2bb97a6a6a4}</x14:id>
        </ext>
      </extLst>
    </cfRule>
  </conditionalFormatting>
  <conditionalFormatting sqref="Q84">
    <cfRule type="dataBar" priority="7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{6626763f-1322-2225-6626-763f13222225}</x14:id>
        </ext>
      </extLst>
    </cfRule>
  </conditionalFormatting>
  <conditionalFormatting sqref="Q84">
    <cfRule type="dataBar" priority="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{da9aca83-af9e-9eac-da9a-ca83af9e9eac}</x14:id>
        </ext>
      </extLst>
    </cfRule>
  </conditionalFormatting>
  <conditionalFormatting sqref="Q84">
    <cfRule type="dataBar" priority="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{5e1e4e07-2b1a-1a28-5e1e-4e072b1a1a28}</x14:id>
        </ext>
      </extLst>
    </cfRule>
  </conditionalFormatting>
  <conditionalFormatting sqref="Q84">
    <cfRule type="dataBar" priority="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{bfffafe6-cafb-fbe9-bfff-afe6cafbfbe9}</x14:id>
        </ext>
      </extLst>
    </cfRule>
  </conditionalFormatting>
  <conditionalFormatting sqref="Q84">
    <cfRule type="dataBar" priority="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{3b7b2b62-4e7f-7f6d-3b7b-2b624e7f7f6d}</x14:id>
        </ext>
      </extLst>
    </cfRule>
  </conditionalFormatting>
  <conditionalFormatting sqref="Q84">
    <cfRule type="dataBar" priority="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{b7f7a7ee-c2f3-f3e1-b7f7-a7eec2f3f3e1}</x14:id>
        </ext>
      </extLst>
    </cfRule>
  </conditionalFormatting>
  <conditionalFormatting sqref="Q84">
    <cfRule type="dataBar" priority="6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{3373236a-4677-7765-3373-236a46777765}</x14:id>
        </ext>
      </extLst>
    </cfRule>
  </conditionalFormatting>
  <conditionalFormatting sqref="Q84">
    <cfRule type="dataBar" priority="6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{afefbff6-daeb-ebe9-afef-bff6daebebe9}</x14:id>
        </ext>
      </extLst>
    </cfRule>
  </conditionalFormatting>
  <conditionalFormatting sqref="Q84">
    <cfRule type="dataBar" priority="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{2b6b3b72-5e6f-6f6d-2b6b-3b725e6f6f6d}</x14:id>
        </ext>
      </extLst>
    </cfRule>
  </conditionalFormatting>
  <conditionalFormatting sqref="Q84">
    <cfRule type="dataBar" priority="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{a7e7b7fe-d2e3-e3e1-a7e7-b7fed2e3e3e1}</x14:id>
        </ext>
      </extLst>
    </cfRule>
  </conditionalFormatting>
  <conditionalFormatting sqref="Q84">
    <cfRule type="dataBar" priority="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{2363337a-5667-6765-2363-337a56676765}</x14:id>
        </ext>
      </extLst>
    </cfRule>
  </conditionalFormatting>
  <conditionalFormatting sqref="Q84">
    <cfRule type="dataBar" priority="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{9fdf8fc6-eadb-dbe9-9fdf-8fc6eadbdbe9}</x14:id>
        </ext>
      </extLst>
    </cfRule>
  </conditionalFormatting>
  <conditionalFormatting sqref="Q84">
    <cfRule type="dataBar" priority="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{1b5bdb42-6e5f-5f6d-1b5b-db426e5f5f6d}</x14:id>
        </ext>
      </extLst>
    </cfRule>
  </conditionalFormatting>
  <conditionalFormatting sqref="Q84">
    <cfRule type="dataBar" priority="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{7333632a-5637-3725-7333-632a56373725}</x14:id>
        </ext>
      </extLst>
    </cfRule>
  </conditionalFormatting>
  <conditionalFormatting sqref="Q84">
    <cfRule type="dataBar" priority="4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{f7b7e7ae-82b3-b3a1-f7b7-e7ae82b3b3a1}</x14:id>
        </ext>
      </extLst>
    </cfRule>
  </conditionalFormatting>
  <conditionalFormatting sqref="Q84">
    <cfRule type="dataBar" priority="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{7b3b6b22-ce3f-3f2d-7b3b-6b22ce3f3f2d}</x14:id>
        </ext>
      </extLst>
    </cfRule>
  </conditionalFormatting>
  <conditionalFormatting sqref="Q84">
    <cfRule type="dataBar" priority="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{ffbfefa6-8abb-bba9-ffbf-efa68abbbba9}</x14:id>
        </ext>
      </extLst>
    </cfRule>
  </conditionalFormatting>
  <conditionalFormatting sqref="Q84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{6323733a-1627-2725-6323-733a16272725}</x14:id>
        </ext>
      </extLst>
    </cfRule>
  </conditionalFormatting>
  <conditionalFormatting sqref="Q84">
    <cfRule type="dataBar" priority="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{e7a7f7be-92a3-a3a1-e7a7-f7be92a3a3a1}</x14:id>
        </ext>
      </extLst>
    </cfRule>
  </conditionalFormatting>
  <conditionalFormatting sqref="Q84">
    <cfRule type="dataBar" priority="3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{6b2b7b32-1e2f-2f2d-6b2b-7b321e2f2f2d}</x14:id>
        </ext>
      </extLst>
    </cfRule>
  </conditionalFormatting>
  <conditionalFormatting sqref="Q84">
    <cfRule type="dataBar" priority="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{efafffb6-9aab-aba9-efaf-ffb69aababa9}</x14:id>
        </ext>
      </extLst>
    </cfRule>
  </conditionalFormatting>
  <conditionalFormatting sqref="Q84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{531343da-2617-1725-5313-43da26171725}</x14:id>
        </ext>
      </extLst>
    </cfRule>
  </conditionalFormatting>
  <conditionalFormatting sqref="Q84">
    <cfRule type="dataBar" priority="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{d797c78e-a293-93a1-d797-c78ea29393a1}</x14:id>
        </ext>
      </extLst>
    </cfRule>
  </conditionalFormatting>
  <conditionalFormatting sqref="Q84">
    <cfRule type="dataBar" priority="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{2565357c-5461-6573-2565-357c54616573}</x14:id>
        </ext>
      </extLst>
    </cfRule>
  </conditionalFormatting>
  <conditionalFormatting sqref="Q84">
    <cfRule type="dataBar" priority="3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{a1e1b1f8-d4e5-e4f7-a1e1-b1f8d4e5e4f7}</x14:id>
        </ext>
      </extLst>
    </cfRule>
  </conditionalFormatting>
  <conditionalFormatting sqref="Q84">
    <cfRule type="dataBar" priority="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{2d6d3d74-5869-687b-2d6d-3d745869687b}</x14:id>
        </ext>
      </extLst>
    </cfRule>
  </conditionalFormatting>
  <conditionalFormatting sqref="Q84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{a9e9b9f0-dced-ecff-a9e9-b9f0dcedecff}</x14:id>
        </ext>
      </extLst>
    </cfRule>
  </conditionalFormatting>
  <conditionalFormatting sqref="Q84">
    <cfRule type="dataBar" priority="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{3575256c-4571-7473-3575-256c45717473}</x14:id>
        </ext>
      </extLst>
    </cfRule>
  </conditionalFormatting>
  <conditionalFormatting sqref="Q84">
    <cfRule type="dataBar" priority="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{b1f1a1e8-c4f5-f4f7-b1f1-a1e8c4f5f4f7}</x14:id>
        </ext>
      </extLst>
    </cfRule>
  </conditionalFormatting>
  <conditionalFormatting sqref="Q84">
    <cfRule type="dataBar" priority="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{3d7d2d64-4879-787b-3d7d-2d644879787b}</x14:id>
        </ext>
      </extLst>
    </cfRule>
  </conditionalFormatting>
  <conditionalFormatting sqref="Q84">
    <cfRule type="dataBar" priority="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{b9f9a9e1-ccfd-fcff-b9f9-a9e1ccfdfcff}</x14:id>
        </ext>
      </extLst>
    </cfRule>
  </conditionalFormatting>
  <conditionalFormatting sqref="Q84">
    <cfRule type="dataBar" priority="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{b545155c-7241-4373-b545-155c72414373}</x14:id>
        </ext>
      </extLst>
    </cfRule>
  </conditionalFormatting>
  <conditionalFormatting sqref="Q84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{81c191d8-f4c5-c4f7-81c1-91d8f4c5c4f7}</x14:id>
        </ext>
      </extLst>
    </cfRule>
  </conditionalFormatting>
  <conditionalFormatting sqref="Q84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{e9a9f9bc-9cad-acbf-e9a9-f9bc9cadacbf}</x14:id>
        </ext>
      </extLst>
    </cfRule>
  </conditionalFormatting>
  <conditionalFormatting sqref="Q84">
    <cfRule type="dataBar" priority="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{6d2d7d34-1829-283b-6d2d-7d341829283b}</x14:id>
        </ext>
      </extLst>
    </cfRule>
  </conditionalFormatting>
  <conditionalFormatting sqref="Q85">
    <cfRule type="dataBar" priority="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{e1a1f1b8-94a5-a4b7-e1a1-f1b894a5a4b7}</x14:id>
        </ext>
      </extLst>
    </cfRule>
  </conditionalFormatting>
  <conditionalFormatting sqref="Q85">
    <cfRule type="dataBar" priority="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{6525753c-1821-2d33-6525-753c18212d33}</x14:id>
        </ext>
      </extLst>
    </cfRule>
  </conditionalFormatting>
  <conditionalFormatting sqref="Q85">
    <cfRule type="dataBar" priority="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{f9b9e9ad-8cbd-bcbf-f9b9-e9ad8cbdbcbf}</x14:id>
        </ext>
      </extLst>
    </cfRule>
  </conditionalFormatting>
  <conditionalFormatting sqref="Q85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{7d3d6d24-9839-383b-7d3d-6d249839383b}</x14:id>
        </ext>
      </extLst>
    </cfRule>
  </conditionalFormatting>
  <conditionalFormatting sqref="Q85">
    <cfRule type="dataBar" priority="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{f1b1e1a8-84b5-b4b7-f1b1-e1a884b5b4b7}</x14:id>
        </ext>
      </extLst>
    </cfRule>
  </conditionalFormatting>
  <conditionalFormatting sqref="Q85">
    <cfRule type="dataBar" priority="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{7535652c-0931-3c33-7535-652c09313c33}</x14:id>
        </ext>
      </extLst>
    </cfRule>
  </conditionalFormatting>
  <conditionalFormatting sqref="Q85">
    <cfRule type="dataBar" priority="7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{c989d99a-bc8d-8cbf-c989-d99abc8d8cbf}</x14:id>
        </ext>
      </extLst>
    </cfRule>
  </conditionalFormatting>
  <conditionalFormatting sqref="Q85">
    <cfRule type="dataBar" priority="7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{4dbd5d14-38a9-e83b-4dbd-5d1438a9e83b}</x14:id>
        </ext>
      </extLst>
    </cfRule>
  </conditionalFormatting>
  <conditionalFormatting sqref="Q85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{acecbcf5-d9e8-e9fa-acec-bcf5d9e8e9fa}</x14:id>
        </ext>
      </extLst>
    </cfRule>
  </conditionalFormatting>
  <conditionalFormatting sqref="Q85">
    <cfRule type="dataBar" priority="6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{28683871-5d6c-6d7e-2868-38715d6c6d7e}</x14:id>
        </ext>
      </extLst>
    </cfRule>
  </conditionalFormatting>
  <conditionalFormatting sqref="Q85">
    <cfRule type="dataBar" priority="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{a4e4b4fd-d1e0-e1f2-a4e4-b4fdd1e0e1f2}</x14:id>
        </ext>
      </extLst>
    </cfRule>
  </conditionalFormatting>
  <conditionalFormatting sqref="Q85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{29693979-5564-6576-2969-397955646576}</x14:id>
        </ext>
      </extLst>
    </cfRule>
  </conditionalFormatting>
  <conditionalFormatting sqref="Q85">
    <cfRule type="dataBar" priority="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{bcfcace5-c9f8-f9fa-bcfc-ace5c9f8f9fa}</x14:id>
        </ext>
      </extLst>
    </cfRule>
  </conditionalFormatting>
  <conditionalFormatting sqref="Q85">
    <cfRule type="dataBar" priority="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{38782861-4d7c-7d7e-3878-28614d7c7d7e}</x14:id>
        </ext>
      </extLst>
    </cfRule>
  </conditionalFormatting>
  <conditionalFormatting sqref="Q85">
    <cfRule type="dataBar" priority="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Q85">
    <cfRule type="dataBar" priority="7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{38782869-4574-7576-3878-286945747576}</x14:id>
        </ext>
      </extLst>
    </cfRule>
  </conditionalFormatting>
  <conditionalFormatting sqref="Q85">
    <cfRule type="dataBar" priority="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{8ccc9cd5-f9c8-c9fa-8ccc-9cd5f9c8c9fa}</x14:id>
        </ext>
      </extLst>
    </cfRule>
  </conditionalFormatting>
  <conditionalFormatting sqref="Q85">
    <cfRule type="dataBar" priority="7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{68481851-7d4c-4d7e-6848-18517d4c4d7e}</x14:id>
        </ext>
      </extLst>
    </cfRule>
  </conditionalFormatting>
  <conditionalFormatting sqref="Q85">
    <cfRule type="dataBar" priority="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{65257539-1524-2536-6525-753915242536}</x14:id>
        </ext>
      </extLst>
    </cfRule>
  </conditionalFormatting>
  <conditionalFormatting sqref="Q85">
    <cfRule type="dataBar" priority="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{e4a4f4bd-91ac-a1b2-e4a4-f4bd91aca1b2}</x14:id>
        </ext>
      </extLst>
    </cfRule>
  </conditionalFormatting>
  <conditionalFormatting sqref="Q85">
    <cfRule type="dataBar" priority="6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{68287831-1d2c-2d3e-6828-78311d2c2d3e}</x14:id>
        </ext>
      </extLst>
    </cfRule>
  </conditionalFormatting>
  <conditionalFormatting sqref="Q85">
    <cfRule type="dataBar" priority="5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{ecacfcb5-99a8-a9ba-ecac-fcb599a8a9ba}</x14:id>
        </ext>
      </extLst>
    </cfRule>
  </conditionalFormatting>
  <conditionalFormatting sqref="Q85">
    <cfRule type="dataBar" priority="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{74346429-4534-3536-7434-642945343536}</x14:id>
        </ext>
      </extLst>
    </cfRule>
  </conditionalFormatting>
  <conditionalFormatting sqref="Q85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{f4b4e4ad-81bd-b1b2-f4b4-e4ad81bdb1b2}</x14:id>
        </ext>
      </extLst>
    </cfRule>
  </conditionalFormatting>
  <conditionalFormatting sqref="Q85">
    <cfRule type="dataBar" priority="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{78386821-dd3c-3d3e-7838-6821dd3c3d3e}</x14:id>
        </ext>
      </extLst>
    </cfRule>
  </conditionalFormatting>
  <conditionalFormatting sqref="Q85">
    <cfRule type="dataBar" priority="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{fcbceca5-89b8-b9ba-fcbc-eca589b8b9ba}</x14:id>
        </ext>
      </extLst>
    </cfRule>
  </conditionalFormatting>
  <conditionalFormatting sqref="Q85">
    <cfRule type="dataBar" priority="4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{43635319-3574-3536-4363-531935743536}</x14:id>
        </ext>
      </extLst>
    </cfRule>
  </conditionalFormatting>
  <conditionalFormatting sqref="Q85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{c484d49d-b18a-81b2-c484-d49db18a81b2}</x14:id>
        </ext>
      </extLst>
    </cfRule>
  </conditionalFormatting>
  <conditionalFormatting sqref="Q85">
    <cfRule type="dataBar" priority="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{94d484cd-e1dc-d2c2-94d4-84cde1dcd2c2}</x14:id>
        </ext>
      </extLst>
    </cfRule>
  </conditionalFormatting>
  <conditionalFormatting sqref="Q85">
    <cfRule type="dataBar" priority="4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{15552549-6554-5646-1555-254965545646}</x14:id>
        </ext>
      </extLst>
    </cfRule>
  </conditionalFormatting>
  <conditionalFormatting sqref="Q85">
    <cfRule type="dataBar" priority="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{9cdc8cc5-e9d8-daca-9cdc-8cc5e9d8daca}</x14:id>
        </ext>
      </extLst>
    </cfRule>
  </conditionalFormatting>
  <conditionalFormatting sqref="Q85">
    <cfRule type="dataBar" priority="3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{1858b841-6d5c-5e4e-1858-b8416d5c5e4e}</x14:id>
        </ext>
      </extLst>
    </cfRule>
  </conditionalFormatting>
  <conditionalFormatting sqref="Q85">
    <cfRule type="dataBar" priority="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{84c494dd-f1cd-c2c2-84c4-94ddf1cdc2c2}</x14:id>
        </ext>
      </extLst>
    </cfRule>
  </conditionalFormatting>
  <conditionalFormatting sqref="Q85">
    <cfRule type="dataBar" priority="2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{84441459-7544-4646-8444-145975444646}</x14:id>
        </ext>
      </extLst>
    </cfRule>
  </conditionalFormatting>
  <conditionalFormatting sqref="Q85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{8ccc9cd5-f9c8-caca-8ccc-9cd5f9c8caca}</x14:id>
        </ext>
      </extLst>
    </cfRule>
  </conditionalFormatting>
  <conditionalFormatting sqref="Q85">
    <cfRule type="dataBar" priority="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{18481851-7d4c-4e4e-1848-18517d4c4e4e}</x14:id>
        </ext>
      </extLst>
    </cfRule>
  </conditionalFormatting>
  <conditionalFormatting sqref="Q85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{b4f4a4ed-c1fa-f2c2-b4f4-a4edc1faf2c2}</x14:id>
        </ext>
      </extLst>
    </cfRule>
  </conditionalFormatting>
  <conditionalFormatting sqref="Q85">
    <cfRule type="dataBar" priority="3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{33732369-4574-7646-3373-236945747646}</x14:id>
        </ext>
      </extLst>
    </cfRule>
  </conditionalFormatting>
  <conditionalFormatting sqref="Q85">
    <cfRule type="dataBar" priority="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{58184821-2d1c-1ebe-5818-48212d1c1ebe}</x14:id>
        </ext>
      </extLst>
    </cfRule>
  </conditionalFormatting>
  <conditionalFormatting sqref="Q85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{dc9ccc85-a998-9a8a-dc9c-cc85a9989a8a}</x14:id>
        </ext>
      </extLst>
    </cfRule>
  </conditionalFormatting>
  <conditionalFormatting sqref="Q85">
    <cfRule type="dataBar" priority="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{591949b9-2514-16a6-5919-49b9251416a6}</x14:id>
        </ext>
      </extLst>
    </cfRule>
  </conditionalFormatting>
  <conditionalFormatting sqref="Q85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{d494c48d-a190-9282-d494-c48da1909282}</x14:id>
        </ext>
      </extLst>
    </cfRule>
  </conditionalFormatting>
  <conditionalFormatting sqref="Q85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{48885811-3d9c-de9e-4888-58113d9cde9e}</x14:id>
        </ext>
      </extLst>
    </cfRule>
  </conditionalFormatting>
  <conditionalFormatting sqref="Q85">
    <cfRule type="dataBar" priority="2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{cc8cdc95-b988-8a8a-cc8c-dc95b9888a8a}</x14:id>
        </ext>
      </extLst>
    </cfRule>
  </conditionalFormatting>
  <conditionalFormatting sqref="Q85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{48185819-3504-4686-4818-581935044686}</x14:id>
        </ext>
      </extLst>
    </cfRule>
  </conditionalFormatting>
  <conditionalFormatting sqref="Q85">
    <cfRule type="dataBar" priority="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{c484d49d-b181-8282-c484-d49db1818282}</x14:id>
        </ext>
      </extLst>
    </cfRule>
  </conditionalFormatting>
  <conditionalFormatting sqref="Q85">
    <cfRule type="dataBar" priority="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{78386821-ad3c-3ebe-7838-6821ad3c3ebe}</x14:id>
        </ext>
      </extLst>
    </cfRule>
  </conditionalFormatting>
  <conditionalFormatting sqref="Q85">
    <cfRule type="dataBar" priority="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{fcbceca5-89b8-ba8a-fcbc-eca589b8ba8a}</x14:id>
        </ext>
      </extLst>
    </cfRule>
  </conditionalFormatting>
  <conditionalFormatting sqref="Q84">
    <cfRule type="dataBar" priority="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{76366629-9534-3426-7636-662995343426}</x14:id>
        </ext>
      </extLst>
    </cfRule>
  </conditionalFormatting>
  <conditionalFormatting sqref="Q84">
    <cfRule type="dataBar" priority="7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{f4b4e4ad-81bf-b3a2-f4b4-e4ad81bfb3a2}</x14:id>
        </ext>
      </extLst>
    </cfRule>
  </conditionalFormatting>
  <conditionalFormatting sqref="Q84">
    <cfRule type="dataBar" priority="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{78386821-0d3c-3c2e-7838-68210d3c3c2e}</x14:id>
        </ext>
      </extLst>
    </cfRule>
  </conditionalFormatting>
  <conditionalFormatting sqref="Q84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{fcbceca5-89b8-b8aa-fcbc-eca589b8b8aa}</x14:id>
        </ext>
      </extLst>
    </cfRule>
  </conditionalFormatting>
  <conditionalFormatting sqref="Q84">
    <cfRule type="dataBar" priority="7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{67277739-1524-2426-6727-773915242426}</x14:id>
        </ext>
      </extLst>
    </cfRule>
  </conditionalFormatting>
  <conditionalFormatting sqref="Q84">
    <cfRule type="dataBar" priority="7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{e4a4f4bd-91ae-a2a2-e4a4-f4bd91aea2a2}</x14:id>
        </ext>
      </extLst>
    </cfRule>
  </conditionalFormatting>
  <conditionalFormatting sqref="Q84">
    <cfRule type="dataBar" priority="7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{68287831-1d2c-2c2e-6828-78311d2c2c2e}</x14:id>
        </ext>
      </extLst>
    </cfRule>
  </conditionalFormatting>
  <conditionalFormatting sqref="Q84">
    <cfRule type="dataBar" priority="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{ecacfcb5-99a8-a8aa-ecac-fcb599a8a8aa}</x14:id>
        </ext>
      </extLst>
    </cfRule>
  </conditionalFormatting>
  <conditionalFormatting sqref="Q84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{50104019-2514-1426-5010-401925141426}</x14:id>
        </ext>
      </extLst>
    </cfRule>
  </conditionalFormatting>
  <conditionalFormatting sqref="Q84">
    <cfRule type="dataBar" priority="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{d494c48d-a199-95a2-d494-c48da19995a2}</x14:id>
        </ext>
      </extLst>
    </cfRule>
  </conditionalFormatting>
  <conditionalFormatting sqref="Q84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{bcfcace5-c9f8-f8ea-bcfc-ace5c9f8f8ea}</x14:id>
        </ext>
      </extLst>
    </cfRule>
  </conditionalFormatting>
  <conditionalFormatting sqref="Q84">
    <cfRule type="dataBar" priority="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{38782861-4d7c-7c6e-3878-28614d7c7c6e}</x14:id>
        </ext>
      </extLst>
    </cfRule>
  </conditionalFormatting>
  <conditionalFormatting sqref="Q84">
    <cfRule type="dataBar" priority="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{b4f4a4ed-c1f3-fbe2-b4f4-a4edc1f3fbe2}</x14:id>
        </ext>
      </extLst>
    </cfRule>
  </conditionalFormatting>
  <conditionalFormatting sqref="Q84">
    <cfRule type="dataBar" priority="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{3a7a2a69-4574-7466-3a7a-2a6945747466}</x14:id>
        </ext>
      </extLst>
    </cfRule>
  </conditionalFormatting>
  <conditionalFormatting sqref="Q84">
    <cfRule type="dataBar" priority="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{acecbcf5-d9e8-e8ea-acec-bcf5d9e8e8ea}</x14:id>
        </ext>
      </extLst>
    </cfRule>
  </conditionalFormatting>
  <conditionalFormatting sqref="Q84">
    <cfRule type="dataBar" priority="7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{28683871-5d6c-6c6e-2868-38715d6c6c6e}</x14:id>
        </ext>
      </extLst>
    </cfRule>
  </conditionalFormatting>
  <conditionalFormatting sqref="Q84">
    <cfRule type="dataBar" priority="7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{a4e4b4fd-d1e2-eae2-a4e4-b4fdd1e2eae2}</x14:id>
        </ext>
      </extLst>
    </cfRule>
  </conditionalFormatting>
  <conditionalFormatting sqref="Q84">
    <cfRule type="dataBar" priority="6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{2b6b3b79-5564-6466-2b6b-3b7955646466}</x14:id>
        </ext>
      </extLst>
    </cfRule>
  </conditionalFormatting>
  <conditionalFormatting sqref="Q84">
    <cfRule type="dataBar" priority="6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{9cdc8cc5-e9d8-d8ea-9cdc-8cc5e9d8d8ea}</x14:id>
        </ext>
      </extLst>
    </cfRule>
  </conditionalFormatting>
  <conditionalFormatting sqref="Q84">
    <cfRule type="dataBar" priority="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{18581841-6d5c-5c6e-1858-18416d5c5c6e}</x14:id>
        </ext>
      </extLst>
    </cfRule>
  </conditionalFormatting>
  <conditionalFormatting sqref="Q84">
    <cfRule type="dataBar" priority="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{f9b9e9af-8cbd-bdaf-f9b9-e9af8cbdbdaf}</x14:id>
        </ext>
      </extLst>
    </cfRule>
  </conditionalFormatting>
  <conditionalFormatting sqref="Q84">
    <cfRule type="dataBar" priority="5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{7d3d6d24-4839-392b-7d3d-6d244839392b}</x14:id>
        </ext>
      </extLst>
    </cfRule>
  </conditionalFormatting>
  <conditionalFormatting sqref="Q84">
    <cfRule type="dataBar" priority="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{f1b1e1a8-84b5-b5a7-f1b1-e1a884b5b5a7}</x14:id>
        </ext>
      </extLst>
    </cfRule>
  </conditionalFormatting>
  <conditionalFormatting sqref="Q84">
    <cfRule type="dataBar" priority="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{7535652c-db31-3123-7535-652cdb313123}</x14:id>
        </ext>
      </extLst>
    </cfRule>
  </conditionalFormatting>
  <conditionalFormatting sqref="Q84">
    <cfRule type="dataBar" priority="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{e9a9f9be-9cad-adaf-e9a9-f9be9cadadaf}</x14:id>
        </ext>
      </extLst>
    </cfRule>
  </conditionalFormatting>
  <conditionalFormatting sqref="Q84">
    <cfRule type="dataBar" priority="4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{6d2d7d34-1829-292b-6d2d-7d341829292b}</x14:id>
        </ext>
      </extLst>
    </cfRule>
  </conditionalFormatting>
  <conditionalFormatting sqref="Q84">
    <cfRule type="dataBar" priority="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{e1a1f1b8-94a5-a5a7-e1a1-f1b894a5a5a7}</x14:id>
        </ext>
      </extLst>
    </cfRule>
  </conditionalFormatting>
  <conditionalFormatting sqref="Q84">
    <cfRule type="dataBar" priority="4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{6525753c-1a21-2123-6525-753c1a212123}</x14:id>
        </ext>
      </extLst>
    </cfRule>
  </conditionalFormatting>
  <conditionalFormatting sqref="Q84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{d999c989-ac9d-9daf-d999-c989ac9d9daf}</x14:id>
        </ext>
      </extLst>
    </cfRule>
  </conditionalFormatting>
  <conditionalFormatting sqref="Q84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{5d1d4dc4-2819-192b-5d1d-4dc42819192b}</x14:id>
        </ext>
      </extLst>
    </cfRule>
  </conditionalFormatting>
  <conditionalFormatting sqref="Q84">
    <cfRule type="dataBar" priority="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{3575256c-4771-7163-3575-256c47717163}</x14:id>
        </ext>
      </extLst>
    </cfRule>
  </conditionalFormatting>
  <conditionalFormatting sqref="Q84">
    <cfRule type="dataBar" priority="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{b1f1a1e8-c4f5-f5e7-b1f1-a1e8c4f5f5e7}</x14:id>
        </ext>
      </extLst>
    </cfRule>
  </conditionalFormatting>
  <conditionalFormatting sqref="Q84">
    <cfRule type="dataBar" priority="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{3d7d2d64-4879-796b-3d7d-2d644879796b}</x14:id>
        </ext>
      </extLst>
    </cfRule>
  </conditionalFormatting>
  <conditionalFormatting sqref="Q84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{b9f9a9e3-ccfd-fdef-b9f9-a9e3ccfdfdef}</x14:id>
        </ext>
      </extLst>
    </cfRule>
  </conditionalFormatting>
  <conditionalFormatting sqref="Q84">
    <cfRule type="dataBar" priority="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{2565357c-5661-6163-2565-357c56616163}</x14:id>
        </ext>
      </extLst>
    </cfRule>
  </conditionalFormatting>
  <conditionalFormatting sqref="Q84">
    <cfRule type="dataBar" priority="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{a1e1b1f8-d4e5-e5e7-a1e1-b1f8d4e5e5e7}</x14:id>
        </ext>
      </extLst>
    </cfRule>
  </conditionalFormatting>
  <conditionalFormatting sqref="Q84">
    <cfRule type="dataBar" priority="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{2d6d3d74-5869-696b-2d6d-3d745869696b}</x14:id>
        </ext>
      </extLst>
    </cfRule>
  </conditionalFormatting>
  <conditionalFormatting sqref="Q84">
    <cfRule type="dataBar" priority="3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{a9e9b9f2-dced-edef-a9e9-b9f2dcededef}</x14:id>
        </ext>
      </extLst>
    </cfRule>
  </conditionalFormatting>
  <conditionalFormatting sqref="Q84">
    <cfRule type="dataBar" priority="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{1555c54c-6151-5163-1555-c54c61515163}</x14:id>
        </ext>
      </extLst>
    </cfRule>
  </conditionalFormatting>
  <conditionalFormatting sqref="Q84">
    <cfRule type="dataBar" priority="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{91d181c8-e4d5-d5e7-91d1-81c8e4d5d5e7}</x14:id>
        </ext>
      </extLst>
    </cfRule>
  </conditionalFormatting>
  <conditionalFormatting sqref="Q84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{6323733a-1627-2635-6323-733a16272635}</x14:id>
        </ext>
      </extLst>
    </cfRule>
  </conditionalFormatting>
  <conditionalFormatting sqref="Q84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{e7a7f7be-92a3-a2b1-e7a7-f7be92a3a2b1}</x14:id>
        </ext>
      </extLst>
    </cfRule>
  </conditionalFormatting>
  <conditionalFormatting sqref="Q84">
    <cfRule type="dataBar" priority="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{6b2b7b32-1e2f-2e3d-6b2b-7b321e2f2e3d}</x14:id>
        </ext>
      </extLst>
    </cfRule>
  </conditionalFormatting>
  <conditionalFormatting sqref="Q84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{efafffb6-9aab-aab9-efaf-ffb69aabaab9}</x14:id>
        </ext>
      </extLst>
    </cfRule>
  </conditionalFormatting>
  <conditionalFormatting sqref="Q84">
    <cfRule type="dataBar" priority="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{7333632a-8637-3635-7333-632a86373635}</x14:id>
        </ext>
      </extLst>
    </cfRule>
  </conditionalFormatting>
  <conditionalFormatting sqref="Q84">
    <cfRule type="dataBar" priority="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{f7b7e7ae-82b3-b2b1-f7b7-e7ae82b3b2b1}</x14:id>
        </ext>
      </extLst>
    </cfRule>
  </conditionalFormatting>
  <conditionalFormatting sqref="Q84">
    <cfRule type="dataBar" priority="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{7b3b6b22-1e3f-3e3d-7b3b-6b221e3f3e3d}</x14:id>
        </ext>
      </extLst>
    </cfRule>
  </conditionalFormatting>
  <conditionalFormatting sqref="Q84">
    <cfRule type="dataBar" priority="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{ffbfefa6-8abb-bab9-ffbf-efa68abbbab9}</x14:id>
        </ext>
      </extLst>
    </cfRule>
  </conditionalFormatting>
  <conditionalFormatting sqref="Q84">
    <cfRule type="dataBar" priority="7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{43a3531a-36b7-3635-43a3-531a36b73635}</x14:id>
        </ext>
      </extLst>
    </cfRule>
  </conditionalFormatting>
  <conditionalFormatting sqref="Q84">
    <cfRule type="dataBar" priority="7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{c787d79e-b283-82b1-c787-d79eb28382b1}</x14:id>
        </ext>
      </extLst>
    </cfRule>
  </conditionalFormatting>
  <conditionalFormatting sqref="Q84">
    <cfRule type="dataBar" priority="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{afefbff6-daeb-eaf9-afef-bff6daebeaf9}</x14:id>
        </ext>
      </extLst>
    </cfRule>
  </conditionalFormatting>
  <conditionalFormatting sqref="Q84">
    <cfRule type="dataBar" priority="7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{2b6b3b72-5e6f-6e7d-2b6b-3b725e6f6e7d}</x14:id>
        </ext>
      </extLst>
    </cfRule>
  </conditionalFormatting>
  <conditionalFormatting sqref="Q84">
    <cfRule type="dataBar" priority="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{a7e7b7fe-d2e3-e2f1-a7e7-b7fed2e3e2f1}</x14:id>
        </ext>
      </extLst>
    </cfRule>
  </conditionalFormatting>
  <conditionalFormatting sqref="Q84">
    <cfRule type="dataBar" priority="7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{2363337a-5667-6675-2363-337a56676675}</x14:id>
        </ext>
      </extLst>
    </cfRule>
  </conditionalFormatting>
  <conditionalFormatting sqref="Q84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{bfffafe6-cafb-faf9-bfff-afe6cafbfaf9}</x14:id>
        </ext>
      </extLst>
    </cfRule>
  </conditionalFormatting>
  <conditionalFormatting sqref="Q84">
    <cfRule type="dataBar" priority="6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{3b7b2b62-4e7f-7e7d-3b7b-2b624e7f7e7d}</x14:id>
        </ext>
      </extLst>
    </cfRule>
  </conditionalFormatting>
  <conditionalFormatting sqref="Q84">
    <cfRule type="dataBar" priority="6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{b7f7a7ee-c2f3-f2f1-b7f7-a7eec2f3f2f1}</x14:id>
        </ext>
      </extLst>
    </cfRule>
  </conditionalFormatting>
  <conditionalFormatting sqref="Q84">
    <cfRule type="dataBar" priority="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{3373236a-4677-7675-3373-236a46777675}</x14:id>
        </ext>
      </extLst>
    </cfRule>
  </conditionalFormatting>
  <conditionalFormatting sqref="Q84">
    <cfRule type="dataBar" priority="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{8fcf9fd6-facb-caf9-8fcf-9fd6facbcaf9}</x14:id>
        </ext>
      </extLst>
    </cfRule>
  </conditionalFormatting>
  <conditionalFormatting sqref="Q84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{ab4b1b52-7e4f-4e7d-ab4b-1b527e4f4e7d}</x14:id>
        </ext>
      </extLst>
    </cfRule>
  </conditionalFormatting>
  <conditionalFormatting sqref="Q84">
    <cfRule type="dataBar" priority="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{eaaafab3-9fae-afbc-eaaa-fab39faeafbc}</x14:id>
        </ext>
      </extLst>
    </cfRule>
  </conditionalFormatting>
  <conditionalFormatting sqref="Q84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{6e2e7e37-1b2a-2b38-6e2e-7e371b2a2b38}</x14:id>
        </ext>
      </extLst>
    </cfRule>
  </conditionalFormatting>
  <conditionalFormatting sqref="Q84">
    <cfRule type="dataBar" priority="6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{e2a2f2bb-97a6-a7b4-e2a2-f2bb97a6a7b4}</x14:id>
        </ext>
      </extLst>
    </cfRule>
  </conditionalFormatting>
  <conditionalFormatting sqref="Q84">
    <cfRule type="dataBar" priority="6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{6626763f-1322-2337-6626-763f13222337}</x14:id>
        </ext>
      </extLst>
    </cfRule>
  </conditionalFormatting>
  <conditionalFormatting sqref="Q84">
    <cfRule type="dataBar" priority="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{fabaeaa3-8fbe-bfbc-faba-eaa38fbebfbc}</x14:id>
        </ext>
      </extLst>
    </cfRule>
  </conditionalFormatting>
  <conditionalFormatting sqref="Q84">
    <cfRule type="dataBar" priority="6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{7e3e6e27-5b3a-3b38-7e3e-6e275b3a3b38}</x14:id>
        </ext>
      </extLst>
    </cfRule>
  </conditionalFormatting>
  <conditionalFormatting sqref="Q84">
    <cfRule type="dataBar" priority="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{f2b2e2ab-87b6-b7b4-f2b2-e2ab87b6b7b4}</x14:id>
        </ext>
      </extLst>
    </cfRule>
  </conditionalFormatting>
  <conditionalFormatting sqref="Q84">
    <cfRule type="dataBar" priority="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{7636662f-c332-3336-7636-662fc3323336}</x14:id>
        </ext>
      </extLst>
    </cfRule>
  </conditionalFormatting>
  <conditionalFormatting sqref="Q84">
    <cfRule type="dataBar" priority="5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{ca8ada93-bf8e-8fbc-ca8a-da93bf8e8fbc}</x14:id>
        </ext>
      </extLst>
    </cfRule>
  </conditionalFormatting>
  <conditionalFormatting sqref="Q84">
    <cfRule type="dataBar" priority="5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{4e7e5e17-3b6a-eb38-4e7e-5e173b6aeb38}</x14:id>
        </ext>
      </extLst>
    </cfRule>
  </conditionalFormatting>
  <conditionalFormatting sqref="Q84">
    <cfRule type="dataBar" priority="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{2666367f-5362-637b-2666-367f5362637b}</x14:id>
        </ext>
      </extLst>
    </cfRule>
  </conditionalFormatting>
  <conditionalFormatting sqref="Q84">
    <cfRule type="dataBar" priority="3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{a2e2b2fb-d7e6-e7f4-a2e2-b2fbd7e6e7f4}</x14:id>
        </ext>
      </extLst>
    </cfRule>
  </conditionalFormatting>
  <conditionalFormatting sqref="Q84">
    <cfRule type="dataBar" priority="4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{2e6e3e77-5b6a-6b78-2e6e-3e775b6a6b78}</x14:id>
        </ext>
      </extLst>
    </cfRule>
  </conditionalFormatting>
  <conditionalFormatting sqref="Q84">
    <cfRule type="dataBar" priority="4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{aaeabaf3-dfee-effc-aaea-baf3dfeeeffc}</x14:id>
        </ext>
      </extLst>
    </cfRule>
  </conditionalFormatting>
  <conditionalFormatting sqref="Q84">
    <cfRule type="dataBar" priority="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{3676266f-4372-737a-3676-266f4372737a}</x14:id>
        </ext>
      </extLst>
    </cfRule>
  </conditionalFormatting>
  <conditionalFormatting sqref="Q84">
    <cfRule type="dataBar" priority="4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{b2f2a2eb-c7f6-f7f4-b2f2-a2ebc7f6f7f4}</x14:id>
        </ext>
      </extLst>
    </cfRule>
  </conditionalFormatting>
  <conditionalFormatting sqref="Q84">
    <cfRule type="dataBar" priority="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{3e7e2e67-4b7a-7b78-3e7e-2e674b7a7b78}</x14:id>
        </ext>
      </extLst>
    </cfRule>
  </conditionalFormatting>
  <conditionalFormatting sqref="Q84">
    <cfRule type="dataBar" priority="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{bafaaae3-cffe-fffc-bafa-aae3cffefffc}</x14:id>
        </ext>
      </extLst>
    </cfRule>
  </conditionalFormatting>
  <conditionalFormatting sqref="Q84">
    <cfRule type="dataBar" priority="3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{7646165f-7342-437d-7646-165f7342437d}</x14:id>
        </ext>
      </extLst>
    </cfRule>
  </conditionalFormatting>
  <conditionalFormatting sqref="Q84">
    <cfRule type="dataBar" priority="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{82c292db-f7c6-c7f4-82c2-92dbf7c6c7f4}</x14:id>
        </ext>
      </extLst>
    </cfRule>
  </conditionalFormatting>
  <conditionalFormatting sqref="Q84">
    <cfRule type="dataBar" priority="2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{d292c28b-a796-9484-d292-c28ba7969484}</x14:id>
        </ext>
      </extLst>
    </cfRule>
  </conditionalFormatting>
  <conditionalFormatting sqref="Q84">
    <cfRule type="dataBar" priority="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{5616463f-2312-15eb-5616-463f231215eb}</x14:id>
        </ext>
      </extLst>
    </cfRule>
  </conditionalFormatting>
  <conditionalFormatting sqref="Q84">
    <cfRule type="dataBar" priority="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{da9aca83-af9e-9c8c-da9a-ca83af9e9c8c}</x14:id>
        </ext>
      </extLst>
    </cfRule>
  </conditionalFormatting>
  <conditionalFormatting sqref="Q84">
    <cfRule type="dataBar" priority="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{5e1e4ea7-2b1a-18f8-5e1e-4ea72b1a18f8}</x14:id>
        </ext>
      </extLst>
    </cfRule>
  </conditionalFormatting>
  <conditionalFormatting sqref="Q84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{c282d29b-b786-8484-c282-d29bb7868484}</x14:id>
        </ext>
      </extLst>
    </cfRule>
  </conditionalFormatting>
  <conditionalFormatting sqref="Q84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{4696561f-3382-04ca-4696-561f338204ca}</x14:id>
        </ext>
      </extLst>
    </cfRule>
  </conditionalFormatting>
  <conditionalFormatting sqref="Q84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{ca8ada93-bf8e-8c8c-ca8a-da93bf8e8c8c}</x14:id>
        </ext>
      </extLst>
    </cfRule>
  </conditionalFormatting>
  <conditionalFormatting sqref="Q84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{4e0e5e17-3b1a-98d8-4e0e-5e173b1a98d8}</x14:id>
        </ext>
      </extLst>
    </cfRule>
  </conditionalFormatting>
  <conditionalFormatting sqref="Q84">
    <cfRule type="dataBar" priority="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{f2b2e2ab-87b6-b484-f2b2-e2ab87b6b484}</x14:id>
        </ext>
      </extLst>
    </cfRule>
  </conditionalFormatting>
  <conditionalFormatting sqref="Q84">
    <cfRule type="dataBar" priority="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{7636662f-b332-33ed-7636-662fb33233ed}</x14:id>
        </ext>
      </extLst>
    </cfRule>
  </conditionalFormatting>
  <conditionalFormatting sqref="Q84">
    <cfRule type="dataBar" priority="2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{1e5e3e47-6b5a-5848-1e5e-3e476b5a5848}</x14:id>
        </ext>
      </extLst>
    </cfRule>
  </conditionalFormatting>
  <conditionalFormatting sqref="Q84">
    <cfRule type="dataBar" priority="2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{9ada8ac3-efde-dccc-9ada-8ac3efdedccc}</x14:id>
        </ext>
      </extLst>
    </cfRule>
  </conditionalFormatting>
  <conditionalFormatting sqref="Q84">
    <cfRule type="dataBar" priority="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{1656a64f-6352-5d47-1656-a64f63525d47}</x14:id>
        </ext>
      </extLst>
    </cfRule>
  </conditionalFormatting>
  <conditionalFormatting sqref="Q84">
    <cfRule type="dataBar" priority="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{92d282cb-e7d6-d4c4-92d2-82cbe7d6d4c4}</x14:id>
        </ext>
      </extLst>
    </cfRule>
  </conditionalFormatting>
  <conditionalFormatting sqref="Q84">
    <cfRule type="dataBar" priority="1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{9e4e1e57-7b4a-4848-9e4e-1e577b4a4848}</x14:id>
        </ext>
      </extLst>
    </cfRule>
  </conditionalFormatting>
  <conditionalFormatting sqref="Q84">
    <cfRule type="dataBar" priority="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{8aca9ad3-ffce-cccc-8aca-9ad3ffcecccc}</x14:id>
        </ext>
      </extLst>
    </cfRule>
  </conditionalFormatting>
  <conditionalFormatting sqref="Q91">
    <cfRule type="dataBar" priority="1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{0646165f-7342-4c46-0646-165f73424c46}</x14:id>
        </ext>
      </extLst>
    </cfRule>
  </conditionalFormatting>
  <conditionalFormatting sqref="Q91">
    <cfRule type="dataBar" priority="1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{82c292db-f7c6-c4c4-82c2-92dbf7c6c4c4}</x14:id>
        </ext>
      </extLst>
    </cfRule>
  </conditionalFormatting>
  <conditionalFormatting sqref="Q91">
    <cfRule type="dataBar" priority="1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{3e7e2e67-4b7a-7848-3e7e-2e674b7a7848}</x14:id>
        </ext>
      </extLst>
    </cfRule>
  </conditionalFormatting>
  <conditionalFormatting sqref="Q91">
    <cfRule type="dataBar" priority="1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{bafaaae3-cffe-fccc-bafa-aae3cffefccc}</x14:id>
        </ext>
      </extLst>
    </cfRule>
  </conditionalFormatting>
  <conditionalFormatting sqref="Q91">
    <cfRule type="dataBar" priority="1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{bdfdade4-c8f9-f9eb-bdfd-ade4c8f9f9eb}</x14:id>
        </ext>
      </extLst>
    </cfRule>
  </conditionalFormatting>
  <conditionalFormatting sqref="Q91">
    <cfRule type="dataBar" priority="1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{3979296a-4c7d-7d6f-3979-296a4c7d7d6f}</x14:id>
        </ext>
      </extLst>
    </cfRule>
  </conditionalFormatting>
  <conditionalFormatting sqref="Q91">
    <cfRule type="dataBar" priority="1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{b5f5a5ec-cef1-f1e3-b5f5-a5eccef1f1e3}</x14:id>
        </ext>
      </extLst>
    </cfRule>
  </conditionalFormatting>
  <conditionalFormatting sqref="Q91">
    <cfRule type="dataBar" priority="1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{31712168-4475-7567-3171-216844757567}</x14:id>
        </ext>
      </extLst>
    </cfRule>
  </conditionalFormatting>
  <conditionalFormatting sqref="Q91">
    <cfRule type="dataBar" priority="11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{adedbdf4-d8e9-e9eb-aded-bdf4d8e9e9eb}</x14:id>
        </ext>
      </extLst>
    </cfRule>
  </conditionalFormatting>
  <conditionalFormatting sqref="Q91">
    <cfRule type="dataBar" priority="1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{2969397b-5c6d-6d6f-2969-397b5c6d6d6f}</x14:id>
        </ext>
      </extLst>
    </cfRule>
  </conditionalFormatting>
  <conditionalFormatting sqref="Q91">
    <cfRule type="dataBar" priority="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{a5e5b5fc-dfe1-e1e3-a5e5-b5fcdfe1e1e3}</x14:id>
        </ext>
      </extLst>
    </cfRule>
  </conditionalFormatting>
  <conditionalFormatting sqref="Q91">
    <cfRule type="dataBar" priority="7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{21613178-5465-6567-2161-317854656567}</x14:id>
        </ext>
      </extLst>
    </cfRule>
  </conditionalFormatting>
  <conditionalFormatting sqref="Q91">
    <cfRule type="dataBar" priority="1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{9ddd8dc4-e8d9-d9eb-9ddd-8dc4e8d9d9eb}</x14:id>
        </ext>
      </extLst>
    </cfRule>
  </conditionalFormatting>
  <conditionalFormatting sqref="Q91">
    <cfRule type="dataBar" priority="1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{1959594c-6c5d-5d6f-1959-594c6c5d5d6f}</x14:id>
        </ext>
      </extLst>
    </cfRule>
  </conditionalFormatting>
  <conditionalFormatting sqref="Q91">
    <cfRule type="dataBar" priority="1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{71316128-d435-3527-7131-6128d4353527}</x14:id>
        </ext>
      </extLst>
    </cfRule>
  </conditionalFormatting>
  <conditionalFormatting sqref="Q91">
    <cfRule type="dataBar" priority="1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{f5b5e5ac-82b1-b1a3-f5b5-e5ac82b1b1a3}</x14:id>
        </ext>
      </extLst>
    </cfRule>
  </conditionalFormatting>
  <conditionalFormatting sqref="Q91">
    <cfRule type="dataBar" priority="1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{79396926-4c3d-3d2f-7939-69264c3d3d2f}</x14:id>
        </ext>
      </extLst>
    </cfRule>
  </conditionalFormatting>
  <conditionalFormatting sqref="Q91">
    <cfRule type="dataBar" priority="1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{fdbdeda4-88b9-b9ab-fdbd-eda488b9b9ab}</x14:id>
        </ext>
      </extLst>
    </cfRule>
  </conditionalFormatting>
  <conditionalFormatting sqref="Q91">
    <cfRule type="dataBar" priority="11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{61217138-1425-2527-6121-713814252527}</x14:id>
        </ext>
      </extLst>
    </cfRule>
  </conditionalFormatting>
  <conditionalFormatting sqref="Q91">
    <cfRule type="dataBar" priority="1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{e5a5f5bc-93a1-a1a3-e5a5-f5bc93a1a1a3}</x14:id>
        </ext>
      </extLst>
    </cfRule>
  </conditionalFormatting>
  <conditionalFormatting sqref="Q91">
    <cfRule type="dataBar" priority="1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{69297937-1c2d-2d2f-6929-79371c2d2d2f}</x14:id>
        </ext>
      </extLst>
    </cfRule>
  </conditionalFormatting>
  <conditionalFormatting sqref="Q91">
    <cfRule type="dataBar" priority="10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{edadfdb4-98a9-a9ab-edad-fdb498a9a9ab}</x14:id>
        </ext>
      </extLst>
    </cfRule>
  </conditionalFormatting>
  <conditionalFormatting sqref="Q91">
    <cfRule type="dataBar" priority="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{51114158-2415-1527-5111-415824151527}</x14:id>
        </ext>
      </extLst>
    </cfRule>
  </conditionalFormatting>
  <conditionalFormatting sqref="Q91">
    <cfRule type="dataBar" priority="6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{d595c58c-a491-91a3-d595-c58ca49191a3}</x14:id>
        </ext>
      </extLst>
    </cfRule>
  </conditionalFormatting>
  <conditionalFormatting sqref="Q91">
    <cfRule type="dataBar" priority="8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{3474246d-417a-7e62-3474-246d417a7e62}</x14:id>
        </ext>
      </extLst>
    </cfRule>
  </conditionalFormatting>
  <conditionalFormatting sqref="Q91">
    <cfRule type="dataBar" priority="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{b3f3a3e9-c5f4-f4e6-b3f3-a3e9c5f4f4e6}</x14:id>
        </ext>
      </extLst>
    </cfRule>
  </conditionalFormatting>
  <conditionalFormatting sqref="Q91">
    <cfRule type="dataBar" priority="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{3c7c2c65-4978-786a-3c7c-2c654978786a}</x14:id>
        </ext>
      </extLst>
    </cfRule>
  </conditionalFormatting>
  <conditionalFormatting sqref="Q91">
    <cfRule type="dataBar" priority="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{b8f8a8e1-cdfc-fcee-b8f8-a8e1cdfcfcee}</x14:id>
        </ext>
      </extLst>
    </cfRule>
  </conditionalFormatting>
  <conditionalFormatting sqref="Q91">
    <cfRule type="dataBar" priority="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{2464347d-516b-6f62-2464-347d516b6f62}</x14:id>
        </ext>
      </extLst>
    </cfRule>
  </conditionalFormatting>
  <conditionalFormatting sqref="Q91">
    <cfRule type="dataBar" priority="7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{a2e2b2f9-d5e4-e4e6-a2e2-b2f9d5e4e4e6}</x14:id>
        </ext>
      </extLst>
    </cfRule>
  </conditionalFormatting>
  <conditionalFormatting sqref="Q91">
    <cfRule type="dataBar" priority="6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{2c6c3c75-5968-686a-2c6c-3c755968686a}</x14:id>
        </ext>
      </extLst>
    </cfRule>
  </conditionalFormatting>
  <conditionalFormatting sqref="Q91">
    <cfRule type="dataBar" priority="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{a8e8b8f1-ddec-ecee-a8e8-b8f1ddececee}</x14:id>
        </ext>
      </extLst>
    </cfRule>
  </conditionalFormatting>
  <conditionalFormatting sqref="Q91">
    <cfRule type="dataBar" priority="5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{1454844d-615c-5862-1454-844d615c5862}</x14:id>
        </ext>
      </extLst>
    </cfRule>
  </conditionalFormatting>
  <conditionalFormatting sqref="Q91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{95d585c9-e5d4-d4e6-95d5-85c9e5d4d4e6}</x14:id>
        </ext>
      </extLst>
    </cfRule>
  </conditionalFormatting>
  <conditionalFormatting sqref="Q91">
    <cfRule type="dataBar" priority="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{f8b8e8a1-8dbc-bcae-f8b8-e8a18dbcbcae}</x14:id>
        </ext>
      </extLst>
    </cfRule>
  </conditionalFormatting>
  <conditionalFormatting sqref="Q91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{7c3c6c25-0938-382a-7c3c-6c250938382a}</x14:id>
        </ext>
      </extLst>
    </cfRule>
  </conditionalFormatting>
  <conditionalFormatting sqref="Q91">
    <cfRule type="dataBar" priority="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{ffbfefa9-85b4-b4a6-ffbf-efa985b4b4a6}</x14:id>
        </ext>
      </extLst>
    </cfRule>
  </conditionalFormatting>
  <conditionalFormatting sqref="Q91">
    <cfRule type="dataBar" priority="6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{7434642d-9136-3622-7434-642d91363622}</x14:id>
        </ext>
      </extLst>
    </cfRule>
  </conditionalFormatting>
  <conditionalFormatting sqref="Q91">
    <cfRule type="dataBar" priority="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{e8a8f8b1-9dac-acae-e8a8-f8b19dacacae}</x14:id>
        </ext>
      </extLst>
    </cfRule>
  </conditionalFormatting>
  <conditionalFormatting sqref="Q91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{6c2c7c35-1928-282a-6c2c-7c351928282a}</x14:id>
        </ext>
      </extLst>
    </cfRule>
  </conditionalFormatting>
  <conditionalFormatting sqref="Q91">
    <cfRule type="dataBar" priority="6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{eeaefeb9-95a4-a4a6-eeae-feb995a4a4a6}</x14:id>
        </ext>
      </extLst>
    </cfRule>
  </conditionalFormatting>
  <conditionalFormatting sqref="Q91">
    <cfRule type="dataBar" priority="5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{6424743d-1127-2722-6424-743d11272722}</x14:id>
        </ext>
      </extLst>
    </cfRule>
  </conditionalFormatting>
  <conditionalFormatting sqref="Q91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{d898c881-ad9c-9cae-d898-c881ad9c9cae}</x14:id>
        </ext>
      </extLst>
    </cfRule>
  </conditionalFormatting>
  <conditionalFormatting sqref="Q91">
    <cfRule type="dataBar" priority="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{5c1c4c85-2918-182a-5c1c-4c852918182a}</x14:id>
        </ext>
      </extLst>
    </cfRule>
  </conditionalFormatting>
  <conditionalFormatting sqref="Q91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{aeeebef7-dbea-ebf8-aeee-bef7dbeaebf8}</x14:id>
        </ext>
      </extLst>
    </cfRule>
  </conditionalFormatting>
  <conditionalFormatting sqref="Q91">
    <cfRule type="dataBar" priority="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{2a6a3a73-5f6e-6f7c-2a6a-3a735f6e6f7c}</x14:id>
        </ext>
      </extLst>
    </cfRule>
  </conditionalFormatting>
  <conditionalFormatting sqref="Q91">
    <cfRule type="dataBar" priority="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{a6e6b6ff-d3e2-e3f2-a6e6-b6ffd3e2e3f2}</x14:id>
        </ext>
      </extLst>
    </cfRule>
  </conditionalFormatting>
  <conditionalFormatting sqref="Q91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{2262327b-5766-6774-2262-327b57666774}</x14:id>
        </ext>
      </extLst>
    </cfRule>
  </conditionalFormatting>
  <conditionalFormatting sqref="Q90">
    <cfRule type="dataBar" priority="10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{befeaee7-cbfa-fbf8-befe-aee7cbfafbf8}</x14:id>
        </ext>
      </extLst>
    </cfRule>
  </conditionalFormatting>
  <conditionalFormatting sqref="Q90">
    <cfRule type="dataBar" priority="1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{3a7a2a63-4f7e-7f7c-3a7a-2a634f7e7f7c}</x14:id>
        </ext>
      </extLst>
    </cfRule>
  </conditionalFormatting>
  <conditionalFormatting sqref="Q90">
    <cfRule type="dataBar" priority="10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{b6f6a6ef-c3f2-f3f3-b6f6-a6efc3f2f3f3}</x14:id>
        </ext>
      </extLst>
    </cfRule>
  </conditionalFormatting>
  <conditionalFormatting sqref="Q90">
    <cfRule type="dataBar" priority="1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{3272226b-4776-7774-3272-226b47767774}</x14:id>
        </ext>
      </extLst>
    </cfRule>
  </conditionalFormatting>
  <conditionalFormatting sqref="Q90">
    <cfRule type="dataBar" priority="1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{8ece9ed7-fbca-cbf8-8ece-9ed7fbcacbf8}</x14:id>
        </ext>
      </extLst>
    </cfRule>
  </conditionalFormatting>
  <conditionalFormatting sqref="Q90">
    <cfRule type="dataBar" priority="10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{ea4a1a53-7f4e-4f7c-ea4a-1a537f4e4f7c}</x14:id>
        </ext>
      </extLst>
    </cfRule>
  </conditionalFormatting>
  <conditionalFormatting sqref="Q90">
    <cfRule type="dataBar" priority="9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{6222723b-1726-2734-6222-723b17262734}</x14:id>
        </ext>
      </extLst>
    </cfRule>
  </conditionalFormatting>
  <conditionalFormatting sqref="Q90">
    <cfRule type="dataBar" priority="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{e6a6f6bf-93a2-a3be-e6a6-f6bf93a2a3be}</x14:id>
        </ext>
      </extLst>
    </cfRule>
  </conditionalFormatting>
  <conditionalFormatting sqref="Q90">
    <cfRule type="dataBar" priority="9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{6a2a7a33-1f2e-2f3c-6a2a-7a331f2e2f3c}</x14:id>
        </ext>
      </extLst>
    </cfRule>
  </conditionalFormatting>
  <conditionalFormatting sqref="Q90">
    <cfRule type="dataBar" priority="8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{eeaefeb7-9baa-abb8-eeae-feb79baaabb8}</x14:id>
        </ext>
      </extLst>
    </cfRule>
  </conditionalFormatting>
  <conditionalFormatting sqref="Q90">
    <cfRule type="dataBar" priority="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{7232622b-c736-3734-7232-622bc7363734}</x14:id>
        </ext>
      </extLst>
    </cfRule>
  </conditionalFormatting>
  <conditionalFormatting sqref="Q90">
    <cfRule type="dataBar" priority="5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{f6b6e6af-83b2-b3bf-f6b6-e6af83b2b3bf}</x14:id>
        </ext>
      </extLst>
    </cfRule>
  </conditionalFormatting>
  <conditionalFormatting sqref="Q90">
    <cfRule type="dataBar" priority="10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{7a3a6a23-5f3e-3f3c-7a3a-6a235f3e3f3c}</x14:id>
        </ext>
      </extLst>
    </cfRule>
  </conditionalFormatting>
  <conditionalFormatting sqref="Q90">
    <cfRule type="dataBar" priority="10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{febeeea7-8bba-bbb8-febe-eea78bbabbb8}</x14:id>
        </ext>
      </extLst>
    </cfRule>
  </conditionalFormatting>
  <conditionalFormatting sqref="Q90">
    <cfRule type="dataBar" priority="10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{42e2521b-37f6-3734-42e2-521b37f63734}</x14:id>
        </ext>
      </extLst>
    </cfRule>
  </conditionalFormatting>
  <conditionalFormatting sqref="Q90">
    <cfRule type="dataBar" priority="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{c686d69f-b382-83b8-c686-d69fb38283b8}</x14:id>
        </ext>
      </extLst>
    </cfRule>
  </conditionalFormatting>
  <conditionalFormatting sqref="Q90">
    <cfRule type="dataBar" priority="9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{2767377e-5263-6271-2767-377e52636271}</x14:id>
        </ext>
      </extLst>
    </cfRule>
  </conditionalFormatting>
  <conditionalFormatting sqref="Q90">
    <cfRule type="dataBar" priority="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{a3e3b3fa-d6e7-e6f5-a3e3-b3fad6e7e6f5}</x14:id>
        </ext>
      </extLst>
    </cfRule>
  </conditionalFormatting>
  <conditionalFormatting sqref="Q90">
    <cfRule type="dataBar" priority="8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{2f6f3f76-5a6b-6a79-2f6f-3f765a6b6a79}</x14:id>
        </ext>
      </extLst>
    </cfRule>
  </conditionalFormatting>
  <conditionalFormatting sqref="Q90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{abebbbf2-deef-eefd-abeb-bbf2deefeefd}</x14:id>
        </ext>
      </extLst>
    </cfRule>
  </conditionalFormatting>
  <conditionalFormatting sqref="Q90">
    <cfRule type="dataBar" priority="8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{3777276e-4273-7271-3777-276e42737271}</x14:id>
        </ext>
      </extLst>
    </cfRule>
  </conditionalFormatting>
  <conditionalFormatting sqref="Q90">
    <cfRule type="dataBar" priority="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{b3f3a3ea-c6f7-f6f5-b3f3-a3eac6f7f6f5}</x14:id>
        </ext>
      </extLst>
    </cfRule>
  </conditionalFormatting>
  <conditionalFormatting sqref="Q90">
    <cfRule type="dataBar" priority="6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{3f7f2f66-4a7b-7a79-3f7f-2f664a7b7a79}</x14:id>
        </ext>
      </extLst>
    </cfRule>
  </conditionalFormatting>
  <conditionalFormatting sqref="Q90">
    <cfRule type="dataBar" priority="5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{bbfbabe2-ceff-fefd-bbfb-abe2cefffefd}</x14:id>
        </ext>
      </extLst>
    </cfRule>
  </conditionalFormatting>
  <conditionalFormatting sqref="Q90">
    <cfRule type="dataBar" priority="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{3747175e-7243-4271-3747-175e72434271}</x14:id>
        </ext>
      </extLst>
    </cfRule>
  </conditionalFormatting>
  <conditionalFormatting sqref="Q90">
    <cfRule type="dataBar" priority="6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{83c393da-f6c7-c6f5-83c3-93daf6c7c6f5}</x14:id>
        </ext>
      </extLst>
    </cfRule>
  </conditionalFormatting>
  <conditionalFormatting sqref="Q90">
    <cfRule type="dataBar" priority="6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{ebabfbb2-9eaf-aebd-ebab-fbb29eafaebd}</x14:id>
        </ext>
      </extLst>
    </cfRule>
  </conditionalFormatting>
  <conditionalFormatting sqref="Q90">
    <cfRule type="dataBar" priority="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{6f2f7f36-1a2b-2a39-6f2f-7f361a2b2a39}</x14:id>
        </ext>
      </extLst>
    </cfRule>
  </conditionalFormatting>
  <conditionalFormatting sqref="Q90">
    <cfRule type="dataBar" priority="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{e3a3f3ba-96a7-a6b5-e3a3-f3ba96a7a6b5}</x14:id>
        </ext>
      </extLst>
    </cfRule>
  </conditionalFormatting>
  <conditionalFormatting sqref="Q90">
    <cfRule type="dataBar" priority="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{6727773e-1223-2231-6727-773e12232231}</x14:id>
        </ext>
      </extLst>
    </cfRule>
  </conditionalFormatting>
  <conditionalFormatting sqref="Q90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{fbbbeba2-8ebf-bebd-fbbb-eba28ebfbebd}</x14:id>
        </ext>
      </extLst>
    </cfRule>
  </conditionalFormatting>
  <conditionalFormatting sqref="Q90">
    <cfRule type="dataBar" priority="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{7f3f6f26-1a3b-3a39-7f3f-6f261a3b3a39}</x14:id>
        </ext>
      </extLst>
    </cfRule>
  </conditionalFormatting>
  <conditionalFormatting sqref="Q90">
    <cfRule type="dataBar" priority="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{f3b3e3aa-86b7-b6b5-f3b3-e3aa86b7b6b5}</x14:id>
        </ext>
      </extLst>
    </cfRule>
  </conditionalFormatting>
  <conditionalFormatting sqref="Q90">
    <cfRule type="dataBar" priority="3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{7737672e-8233-3231-7737-672e82333231}</x14:id>
        </ext>
      </extLst>
    </cfRule>
  </conditionalFormatting>
  <conditionalFormatting sqref="Q90">
    <cfRule type="dataBar" priority="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{cb8bdb92-be8f-8ebd-cb8b-db92be8f8ebd}</x14:id>
        </ext>
      </extLst>
    </cfRule>
  </conditionalFormatting>
  <conditionalFormatting sqref="Q90">
    <cfRule type="dataBar" priority="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{4f3f5f16-3a2b-ea39-4f3f-5f163a2bea39}</x14:id>
        </ext>
      </extLst>
    </cfRule>
  </conditionalFormatting>
  <conditionalFormatting sqref="Q90">
    <cfRule type="dataBar" priority="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{1f5f7f46-6a5b-5949-1f5f-7f466a5b5949}</x14:id>
        </ext>
      </extLst>
    </cfRule>
  </conditionalFormatting>
  <conditionalFormatting sqref="Q90">
    <cfRule type="dataBar" priority="5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{9bdb8bc2-eedf-ddcd-9bdb-8bc2eedfddcd}</x14:id>
        </ext>
      </extLst>
    </cfRule>
  </conditionalFormatting>
  <conditionalFormatting sqref="Q90">
    <cfRule type="dataBar" priority="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{1757e74e-6253-5141-1757-e74e62535141}</x14:id>
        </ext>
      </extLst>
    </cfRule>
  </conditionalFormatting>
  <conditionalFormatting sqref="Q90">
    <cfRule type="dataBar" priority="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{93d383ca-e6d7-d5c5-93d3-83cae6d7d5c5}</x14:id>
        </ext>
      </extLst>
    </cfRule>
  </conditionalFormatting>
  <conditionalFormatting sqref="Q90">
    <cfRule type="dataBar" priority="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{df4f1f56-7a4b-4949-df4f-1f567a4b4949}</x14:id>
        </ext>
      </extLst>
    </cfRule>
  </conditionalFormatting>
  <conditionalFormatting sqref="Q90">
    <cfRule type="dataBar" priority="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{8bcb9bd2-fecf-cdcd-8bcb-9bd2fecfcdcd}</x14:id>
        </ext>
      </extLst>
    </cfRule>
  </conditionalFormatting>
  <conditionalFormatting sqref="Q90">
    <cfRule type="dataBar" priority="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{4747175e-7243-4141-4747-175e72434141}</x14:id>
        </ext>
      </extLst>
    </cfRule>
  </conditionalFormatting>
  <conditionalFormatting sqref="Q90">
    <cfRule type="dataBar" priority="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{83c393da-f6c7-c5c5-83c3-93daf6c7c5c5}</x14:id>
        </ext>
      </extLst>
    </cfRule>
  </conditionalFormatting>
  <conditionalFormatting sqref="Q90">
    <cfRule type="dataBar" priority="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{3f7f2f66-4a7b-7949-3f7f-2f664a7b7949}</x14:id>
        </ext>
      </extLst>
    </cfRule>
  </conditionalFormatting>
  <conditionalFormatting sqref="Q90">
    <cfRule type="dataBar" priority="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{bbfbabe2-ceff-fdcd-bbfb-abe2cefffdcd}</x14:id>
        </ext>
      </extLst>
    </cfRule>
  </conditionalFormatting>
  <conditionalFormatting sqref="Q90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{d393c38a-a697-9585-d393-c38aa6979585}</x14:id>
        </ext>
      </extLst>
    </cfRule>
  </conditionalFormatting>
  <conditionalFormatting sqref="Q90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{5717477e-2213-11a1-5717-477e221311a1}</x14:id>
        </ext>
      </extLst>
    </cfRule>
  </conditionalFormatting>
  <conditionalFormatting sqref="Q90">
    <cfRule type="dataBar" priority="10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{db9bcb82-ae9f-9d8d-db9b-cb82ae9f9d8d}</x14:id>
        </ext>
      </extLst>
    </cfRule>
  </conditionalFormatting>
  <conditionalFormatting sqref="Q90">
    <cfRule type="dataBar" priority="1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{5f1f4fe6-2a1b-19b9-5f1f-4fe62a1b19b9}</x14:id>
        </ext>
      </extLst>
    </cfRule>
  </conditionalFormatting>
  <conditionalFormatting sqref="Q90">
    <cfRule type="dataBar" priority="10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{c383d39a-b687-8585-c383-d39ab6878585}</x14:id>
        </ext>
      </extLst>
    </cfRule>
  </conditionalFormatting>
  <conditionalFormatting sqref="Q90">
    <cfRule type="dataBar" priority="1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{47d7571e-32c3-0181-47d7-571e32c30181}</x14:id>
        </ext>
      </extLst>
    </cfRule>
  </conditionalFormatting>
  <conditionalFormatting sqref="Q90">
    <cfRule type="dataBar" priority="1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{cb8bdb92-be8f-8d8d-cb8b-db92be8f8d8d}</x14:id>
        </ext>
      </extLst>
    </cfRule>
  </conditionalFormatting>
  <conditionalFormatting sqref="Q90">
    <cfRule type="dataBar" priority="1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{4f4f5f16-3a5b-9999-4f4f-5f163a5b9999}</x14:id>
        </ext>
      </extLst>
    </cfRule>
  </conditionalFormatting>
  <conditionalFormatting sqref="Q90">
    <cfRule type="dataBar" priority="9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{f3b3e3aa-86b7-b585-f3b3-e3aa86b7b585}</x14:id>
        </ext>
      </extLst>
    </cfRule>
  </conditionalFormatting>
  <conditionalFormatting sqref="Q90">
    <cfRule type="dataBar" priority="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{7737672e-f233-31a1-7737-672ef23331a1}</x14:id>
        </ext>
      </extLst>
    </cfRule>
  </conditionalFormatting>
  <conditionalFormatting sqref="Q90">
    <cfRule type="dataBar" priority="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{7636662f-d332-c221-7636-662fd332c221}</x14:id>
        </ext>
      </extLst>
    </cfRule>
  </conditionalFormatting>
  <conditionalFormatting sqref="Q90">
    <cfRule type="dataBar" priority="8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{f2b2e2ab-87b6-86a4-f2b2-e2ab87b686a4}</x14:id>
        </ext>
      </extLst>
    </cfRule>
  </conditionalFormatting>
  <conditionalFormatting sqref="Q90">
    <cfRule type="dataBar" priority="7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{7e3e6e27-4b3a-5a28-7e3e-6e274b3a5a28}</x14:id>
        </ext>
      </extLst>
    </cfRule>
  </conditionalFormatting>
  <conditionalFormatting sqref="Q90">
    <cfRule type="dataBar" priority="5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{fabaeaa3-8fbe-8eac-faba-eaa38fbe8eac}</x14:id>
        </ext>
      </extLst>
    </cfRule>
  </conditionalFormatting>
  <conditionalFormatting sqref="Q90">
    <cfRule type="dataBar" priority="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{6626763f-1322-1220-6626-763f13221220}</x14:id>
        </ext>
      </extLst>
    </cfRule>
  </conditionalFormatting>
  <conditionalFormatting sqref="Q90">
    <cfRule type="dataBar" priority="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{e2a2f2bb-97a6-96a4-e2a2-f2bb97a696a4}</x14:id>
        </ext>
      </extLst>
    </cfRule>
  </conditionalFormatting>
  <conditionalFormatting sqref="Q90">
    <cfRule type="dataBar" priority="9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{6e2e7e37-1b2a-1a28-6e2e-7e371b2a1a28}</x14:id>
        </ext>
      </extLst>
    </cfRule>
  </conditionalFormatting>
  <conditionalFormatting sqref="Q90">
    <cfRule type="dataBar" priority="9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{eaaafab3-9fae-9eac-eaaa-fab39fae9eac}</x14:id>
        </ext>
      </extLst>
    </cfRule>
  </conditionalFormatting>
  <conditionalFormatting sqref="Q90">
    <cfRule type="dataBar" priority="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{5616465f-2312-2227-5616-465f23122227}</x14:id>
        </ext>
      </extLst>
    </cfRule>
  </conditionalFormatting>
  <conditionalFormatting sqref="Q90">
    <cfRule type="dataBar" priority="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{d292c28b-a796-a6a4-d292-c28ba796a6a4}</x14:id>
        </ext>
      </extLst>
    </cfRule>
  </conditionalFormatting>
  <conditionalFormatting sqref="Q90">
    <cfRule type="dataBar" priority="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{bafaaae3-cffe-ceec-bafa-aae3cffeceec}</x14:id>
        </ext>
      </extLst>
    </cfRule>
  </conditionalFormatting>
  <conditionalFormatting sqref="Q90">
    <cfRule type="dataBar" priority="8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{3e7e2e67-4b7a-4a68-3e7e-2e674b7a4a68}</x14:id>
        </ext>
      </extLst>
    </cfRule>
  </conditionalFormatting>
  <conditionalFormatting sqref="Q90">
    <cfRule type="dataBar" priority="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{b2f2a2eb-c7f6-c6e4-b2f2-a2ebc7f6c6e4}</x14:id>
        </ext>
      </extLst>
    </cfRule>
  </conditionalFormatting>
  <conditionalFormatting sqref="Q90">
    <cfRule type="dataBar" priority="7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{3676266f-4372-426d-3676-266f4372426d}</x14:id>
        </ext>
      </extLst>
    </cfRule>
  </conditionalFormatting>
  <conditionalFormatting sqref="Q90">
    <cfRule type="dataBar" priority="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{aaeabaf3-dfee-deec-aaea-baf3dfeedeec}</x14:id>
        </ext>
      </extLst>
    </cfRule>
  </conditionalFormatting>
  <conditionalFormatting sqref="Q90">
    <cfRule type="dataBar" priority="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{2e6e3e77-5b6a-5a68-2e6e-3e775b6a5a68}</x14:id>
        </ext>
      </extLst>
    </cfRule>
  </conditionalFormatting>
  <conditionalFormatting sqref="Q90">
    <cfRule type="dataBar" priority="6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{a2e2b2fb-d7e6-d6e4-a2e2-b2fbd7e6d6e4}</x14:id>
        </ext>
      </extLst>
    </cfRule>
  </conditionalFormatting>
  <conditionalFormatting sqref="Q90">
    <cfRule type="dataBar" priority="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{2666367f-5362-526c-2666-367f5362526c}</x14:id>
        </ext>
      </extLst>
    </cfRule>
  </conditionalFormatting>
  <conditionalFormatting sqref="Q90">
    <cfRule type="dataBar" priority="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{9ada8ac3-efde-eeec-9ada-8ac3efdeeeec}</x14:id>
        </ext>
      </extLst>
    </cfRule>
  </conditionalFormatting>
  <conditionalFormatting sqref="Q90">
    <cfRule type="dataBar" priority="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{1e5e5e47-6b5a-6a68-1e5e-5e476b5a6a68}</x14:id>
        </ext>
      </extLst>
    </cfRule>
  </conditionalFormatting>
  <conditionalFormatting sqref="Q90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{ffbfefa6-8abb-8ba9-ffbf-efa68abb8ba9}</x14:id>
        </ext>
      </extLst>
    </cfRule>
  </conditionalFormatting>
  <conditionalFormatting sqref="Q90">
    <cfRule type="dataBar" priority="5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{7b3b6b22-0e3f-1f2d-7b3b-6b220e3f1f2d}</x14:id>
        </ext>
      </extLst>
    </cfRule>
  </conditionalFormatting>
  <conditionalFormatting sqref="Q90">
    <cfRule type="dataBar" priority="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{f7b7e7ae-82b3-83a1-f7b7-e7ae82b383a1}</x14:id>
        </ext>
      </extLst>
    </cfRule>
  </conditionalFormatting>
  <conditionalFormatting sqref="Q90">
    <cfRule type="dataBar" priority="4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{7333632a-9637-8725-7333-632a96378725}</x14:id>
        </ext>
      </extLst>
    </cfRule>
  </conditionalFormatting>
  <conditionalFormatting sqref="Q90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{efafffb6-9aab-9ba9-efaf-ffb69aab9ba9}</x14:id>
        </ext>
      </extLst>
    </cfRule>
  </conditionalFormatting>
  <conditionalFormatting sqref="Q90">
    <cfRule type="dataBar" priority="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{6b2b7b32-1e2f-1f2d-6b2b-7b321e2f1f2d}</x14:id>
        </ext>
      </extLst>
    </cfRule>
  </conditionalFormatting>
  <conditionalFormatting sqref="Q90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{e7a7f7be-92a3-93a1-e7a7-f7be92a393a1}</x14:id>
        </ext>
      </extLst>
    </cfRule>
  </conditionalFormatting>
  <conditionalFormatting sqref="Q90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{6323733a-1627-1725-6323-733a16271725}</x14:id>
        </ext>
      </extLst>
    </cfRule>
  </conditionalFormatting>
  <conditionalFormatting sqref="Q90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{df9fcf86-aa9b-aba9-df9f-cf86aa9baba9}</x14:id>
        </ext>
      </extLst>
    </cfRule>
  </conditionalFormatting>
  <conditionalFormatting sqref="Q90">
    <cfRule type="dataBar" priority="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{5b1b4b82-2e1f-2f2d-5b1b-4b822e1f2f2d}</x14:id>
        </ext>
      </extLst>
    </cfRule>
  </conditionalFormatting>
  <conditionalFormatting sqref="Q90">
    <cfRule type="dataBar" priority="5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{3373236a-4677-4765-3373-236a46774765}</x14:id>
        </ext>
      </extLst>
    </cfRule>
  </conditionalFormatting>
  <conditionalFormatting sqref="Q90">
    <cfRule type="dataBar" priority="4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{b7f7a7ee-c2f3-c3e1-b7f7-a7eec2f3c3e1}</x14:id>
        </ext>
      </extLst>
    </cfRule>
  </conditionalFormatting>
  <conditionalFormatting sqref="Q90">
    <cfRule type="dataBar" priority="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{3b7b2b62-4e7f-4f6d-3b7b-2b624e7f4f6d}</x14:id>
        </ext>
      </extLst>
    </cfRule>
  </conditionalFormatting>
  <conditionalFormatting sqref="Q90">
    <cfRule type="dataBar" priority="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{bfffafe6-cafb-cbe9-bfff-afe6cafbcbe9}</x14:id>
        </ext>
      </extLst>
    </cfRule>
  </conditionalFormatting>
  <conditionalFormatting sqref="Q90">
    <cfRule type="dataBar" priority="3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{2363337a-5667-5765-2363-337a56675765}</x14:id>
        </ext>
      </extLst>
    </cfRule>
  </conditionalFormatting>
  <conditionalFormatting sqref="Q90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{a7e7b7fe-d2e3-d3e1-a7e7-b7fed2e3d3e1}</x14:id>
        </ext>
      </extLst>
    </cfRule>
  </conditionalFormatting>
  <conditionalFormatting sqref="Q90">
    <cfRule type="dataBar" priority="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{2b6b3b72-5e6f-5f6d-2b6b-3b725e6f5f6d}</x14:id>
        </ext>
      </extLst>
    </cfRule>
  </conditionalFormatting>
  <conditionalFormatting sqref="Q90">
    <cfRule type="dataBar" priority="2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{afefbff6-daeb-dbe9-afef-bff6daebdbe9}</x14:id>
        </ext>
      </extLst>
    </cfRule>
  </conditionalFormatting>
  <conditionalFormatting sqref="Q90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{1353834a-6657-6765-1353-834a66576765}</x14:id>
        </ext>
      </extLst>
    </cfRule>
  </conditionalFormatting>
  <conditionalFormatting sqref="Q90">
    <cfRule type="dataBar" priority="1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{97d787ce-e2d3-e3e1-97d7-87cee2d3e3e1}</x14:id>
        </ext>
      </extLst>
    </cfRule>
  </conditionalFormatting>
  <conditionalFormatting sqref="Q89">
    <cfRule type="dataBar" priority="1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{6525753c-1d21-1c33-6525-753c1d211c33}</x14:id>
        </ext>
      </extLst>
    </cfRule>
  </conditionalFormatting>
  <conditionalFormatting sqref="Q89">
    <cfRule type="dataBar" priority="10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{e1a1f1b8-94a5-94b7-e1a1-f1b894a594b7}</x14:id>
        </ext>
      </extLst>
    </cfRule>
  </conditionalFormatting>
  <conditionalFormatting sqref="Q89">
    <cfRule type="dataBar" priority="1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{6d2d7d34-1829-183b-6d2d-7d341829183b}</x14:id>
        </ext>
      </extLst>
    </cfRule>
  </conditionalFormatting>
  <conditionalFormatting sqref="Q89">
    <cfRule type="dataBar" priority="1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{e9a9f9b9-9cad-9cbf-e9a9-f9b99cad9cbf}</x14:id>
        </ext>
      </extLst>
    </cfRule>
  </conditionalFormatting>
  <conditionalFormatting sqref="Q89">
    <cfRule type="dataBar" priority="1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{7535652c-cc31-dd33-7535-652ccc31dd33}</x14:id>
        </ext>
      </extLst>
    </cfRule>
  </conditionalFormatting>
  <conditionalFormatting sqref="Q89">
    <cfRule type="dataBar" priority="9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{f1b1e1a8-84b5-84b7-f1b1-e1a884b584b7}</x14:id>
        </ext>
      </extLst>
    </cfRule>
  </conditionalFormatting>
  <conditionalFormatting sqref="Q89">
    <cfRule type="dataBar" priority="9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{7d3d6d24-5839-483b-7d3d-6d245839483b}</x14:id>
        </ext>
      </extLst>
    </cfRule>
  </conditionalFormatting>
  <conditionalFormatting sqref="Q89">
    <cfRule type="dataBar" priority="9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{f9b9e9a8-8cbd-8cbf-f9b9-e9a88cbd8cbf}</x14:id>
        </ext>
      </extLst>
    </cfRule>
  </conditionalFormatting>
  <conditionalFormatting sqref="Q89">
    <cfRule type="dataBar" priority="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{45e5551c-3bf1-3a33-45e5-551c3bf13a33}</x14:id>
        </ext>
      </extLst>
    </cfRule>
  </conditionalFormatting>
  <conditionalFormatting sqref="Q89">
    <cfRule type="dataBar" priority="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{c181d198-b485-b4b7-c181-d198b485b4b7}</x14:id>
        </ext>
      </extLst>
    </cfRule>
  </conditionalFormatting>
  <conditionalFormatting sqref="Q89">
    <cfRule type="dataBar" priority="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{a9e9b9f5-dced-dcff-a9e9-b9f5dceddcff}</x14:id>
        </ext>
      </extLst>
    </cfRule>
  </conditionalFormatting>
  <conditionalFormatting sqref="Q89">
    <cfRule type="dataBar" priority="5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{2d6d3d74-5869-587b-2d6d-3d745869587b}</x14:id>
        </ext>
      </extLst>
    </cfRule>
  </conditionalFormatting>
  <conditionalFormatting sqref="Q89">
    <cfRule type="dataBar" priority="9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{a1e1b1f8-d4e5-d4f7-a1e1-b1f8d4e5d4f7}</x14:id>
        </ext>
      </extLst>
    </cfRule>
  </conditionalFormatting>
  <conditionalFormatting sqref="Q89">
    <cfRule type="dataBar" priority="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{2565357c-5161-5473-2565-357c51615473}</x14:id>
        </ext>
      </extLst>
    </cfRule>
  </conditionalFormatting>
  <conditionalFormatting sqref="Q89">
    <cfRule type="dataBar" priority="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{b9f9a9e4-ccfd-ccff-b9f9-a9e4ccfdccff}</x14:id>
        </ext>
      </extLst>
    </cfRule>
  </conditionalFormatting>
  <conditionalFormatting sqref="Q89">
    <cfRule type="dataBar" priority="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{3d7d2d64-4879-487b-3d7d-2d644879487b}</x14:id>
        </ext>
      </extLst>
    </cfRule>
  </conditionalFormatting>
  <conditionalFormatting sqref="Q89">
    <cfRule type="dataBar" priority="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{b1f1a1e8-c4f5-c4f7-b1f1-a1e8c4f5c4f7}</x14:id>
        </ext>
      </extLst>
    </cfRule>
  </conditionalFormatting>
  <conditionalFormatting sqref="Q89">
    <cfRule type="dataBar" priority="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{3575256c-4071-4573-3575-256c40714573}</x14:id>
        </ext>
      </extLst>
    </cfRule>
  </conditionalFormatting>
  <conditionalFormatting sqref="Q89">
    <cfRule type="dataBar" priority="8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{89c999d3-fccd-fcff-89c9-99d3fccdfcff}</x14:id>
        </ext>
      </extLst>
    </cfRule>
  </conditionalFormatting>
  <conditionalFormatting sqref="Q89">
    <cfRule type="dataBar" priority="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{ed4d1d54-7849-787b-ed4d-1d547849787b}</x14:id>
        </ext>
      </extLst>
    </cfRule>
  </conditionalFormatting>
  <conditionalFormatting sqref="Q89">
    <cfRule type="dataBar" priority="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{ecacfcb5-99a8-99ba-ecac-fcb599a899ba}</x14:id>
        </ext>
      </extLst>
    </cfRule>
  </conditionalFormatting>
  <conditionalFormatting sqref="Q89">
    <cfRule type="dataBar" priority="7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{68287831-1d2c-1d3e-6828-78311d2c1d3e}</x14:id>
        </ext>
      </extLst>
    </cfRule>
  </conditionalFormatting>
  <conditionalFormatting sqref="Q89">
    <cfRule type="dataBar" priority="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{e4a4f4bd-91a9-91b2-e4a4-f4bd91a991b2}</x14:id>
        </ext>
      </extLst>
    </cfRule>
  </conditionalFormatting>
  <conditionalFormatting sqref="Q89">
    <cfRule type="dataBar" priority="4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{60207039-1524-1536-6020-703915241536}</x14:id>
        </ext>
      </extLst>
    </cfRule>
  </conditionalFormatting>
  <conditionalFormatting sqref="Q89">
    <cfRule type="dataBar" priority="6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{fcbceca5-89b8-89ba-fcbc-eca589b889ba}</x14:id>
        </ext>
      </extLst>
    </cfRule>
  </conditionalFormatting>
  <conditionalFormatting sqref="Q89">
    <cfRule type="dataBar" priority="6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{78386821-1d3c-0d3e-7838-68211d3c0d3e}</x14:id>
        </ext>
      </extLst>
    </cfRule>
  </conditionalFormatting>
  <conditionalFormatting sqref="Q89">
    <cfRule type="dataBar" priority="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{f4b4e4ad-81b8-81b2-f4b4-e4ad81b881b2}</x14:id>
        </ext>
      </extLst>
    </cfRule>
  </conditionalFormatting>
  <conditionalFormatting sqref="Q89">
    <cfRule type="dataBar" priority="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{71316129-8534-9536-7131-612985349536}</x14:id>
        </ext>
      </extLst>
    </cfRule>
  </conditionalFormatting>
  <conditionalFormatting sqref="Q89">
    <cfRule type="dataBar" priority="5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{cc8cdc95-b988-b9ba-cc8c-dc95b988b9ba}</x14:id>
        </ext>
      </extLst>
    </cfRule>
  </conditionalFormatting>
  <conditionalFormatting sqref="Q89">
    <cfRule type="dataBar" priority="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{48385811-3d2c-3d3e-4838-58113d2c3d3e}</x14:id>
        </ext>
      </extLst>
    </cfRule>
  </conditionalFormatting>
  <conditionalFormatting sqref="Q89">
    <cfRule type="dataBar" priority="4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{2c6c3c79-5564-5576-2c6c-3c7955645576}</x14:id>
        </ext>
      </extLst>
    </cfRule>
  </conditionalFormatting>
  <conditionalFormatting sqref="Q89">
    <cfRule type="dataBar" priority="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{a4e4b4fd-d1e5-d1f2-a4e4-b4fdd1e5d1f2}</x14:id>
        </ext>
      </extLst>
    </cfRule>
  </conditionalFormatting>
  <conditionalFormatting sqref="Q89">
    <cfRule type="dataBar" priority="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{28683871-5d6c-5d7e-2868-38715d6c5d7e}</x14:id>
        </ext>
      </extLst>
    </cfRule>
  </conditionalFormatting>
  <conditionalFormatting sqref="Q89">
    <cfRule type="dataBar" priority="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{acecbcf5-d9e8-d9fa-acec-bcf5d9e8d9fa}</x14:id>
        </ext>
      </extLst>
    </cfRule>
  </conditionalFormatting>
  <conditionalFormatting sqref="Q89">
    <cfRule type="dataBar" priority="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{3d7d2d69-4574-4576-3d7d-2d6945744576}</x14:id>
        </ext>
      </extLst>
    </cfRule>
  </conditionalFormatting>
  <conditionalFormatting sqref="Q89">
    <cfRule type="dataBar" priority="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{b4f4a4ed-c1f4-c1f2-b4f4-a4edc1f4c1f2}</x14:id>
        </ext>
      </extLst>
    </cfRule>
  </conditionalFormatting>
  <conditionalFormatting sqref="Q89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{38782861-4d7c-4d7e-3878-28614d7c4d7e}</x14:id>
        </ext>
      </extLst>
    </cfRule>
  </conditionalFormatting>
  <conditionalFormatting sqref="Q89">
    <cfRule type="dataBar" priority="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{bcfcace5-c9f8-c9fa-bcfc-ace5c9f8c9fa}</x14:id>
        </ext>
      </extLst>
    </cfRule>
  </conditionalFormatting>
  <conditionalFormatting sqref="Q89">
    <cfRule type="dataBar" priority="4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{3a4a1a59-7544-7576-3a4a-1a5975447576}</x14:id>
        </ext>
      </extLst>
    </cfRule>
  </conditionalFormatting>
  <conditionalFormatting sqref="Q89">
    <cfRule type="dataBar" priority="4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{84c494dd-f1c3-f1f2-84c4-94ddf1c3f1f2}</x14:id>
        </ext>
      </extLst>
    </cfRule>
  </conditionalFormatting>
  <conditionalFormatting sqref="Q89">
    <cfRule type="dataBar" priority="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{d494c48d-a195-a282-d494-c48da195a282}</x14:id>
        </ext>
      </extLst>
    </cfRule>
  </conditionalFormatting>
  <conditionalFormatting sqref="Q89">
    <cfRule type="dataBar" priority="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{5c1c4c79-2514-26a6-5c1c-4c79251426a6}</x14:id>
        </ext>
      </extLst>
    </cfRule>
  </conditionalFormatting>
  <conditionalFormatting sqref="Q89">
    <cfRule type="dataBar" priority="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{dc9ccc85-a998-aa8a-dc9c-cc85a998aa8a}</x14:id>
        </ext>
      </extLst>
    </cfRule>
  </conditionalFormatting>
  <conditionalFormatting sqref="Q89">
    <cfRule type="dataBar" priority="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{581848e1-2d1c-2ebe-5818-48e12d1c2ebe}</x14:id>
        </ext>
      </extLst>
    </cfRule>
  </conditionalFormatting>
  <conditionalFormatting sqref="Q89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{c484d49d-b184-b282-c484-d49db184b282}</x14:id>
        </ext>
      </extLst>
    </cfRule>
  </conditionalFormatting>
  <conditionalFormatting sqref="Q89">
    <cfRule type="dataBar" priority="2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{4ddd5d19-35c4-3686-4ddd-5d1935c43686}</x14:id>
        </ext>
      </extLst>
    </cfRule>
  </conditionalFormatting>
  <conditionalFormatting sqref="Q89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{cc8cdc95-b988-ba8a-cc8c-dc95b988ba8a}</x14:id>
        </ext>
      </extLst>
    </cfRule>
  </conditionalFormatting>
  <conditionalFormatting sqref="Q89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{48485811-3d5c-3e9e-4848-58113d5c3e9e}</x14:id>
        </ext>
      </extLst>
    </cfRule>
  </conditionalFormatting>
  <conditionalFormatting sqref="Q88">
    <cfRule type="dataBar" priority="1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{f4b4e4ad-81b3-8282-f4b4-e4ad81b38282}</x14:id>
        </ext>
      </extLst>
    </cfRule>
  </conditionalFormatting>
  <conditionalFormatting sqref="Q88">
    <cfRule type="dataBar" priority="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{7a3a6a29-f534-e6a6-7a3a-6a29f534e6a6}</x14:id>
        </ext>
      </extLst>
    </cfRule>
  </conditionalFormatting>
  <conditionalFormatting sqref="Q88">
    <cfRule type="dataBar" priority="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{18587841-6d5c-6e4e-1858-78416d5c6e4e}</x14:id>
        </ext>
      </extLst>
    </cfRule>
  </conditionalFormatting>
  <conditionalFormatting sqref="Q88">
    <cfRule type="dataBar" priority="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{9cdc8cc5-e9d8-eaca-9cdc-8cc5e9d8eaca}</x14:id>
        </ext>
      </extLst>
    </cfRule>
  </conditionalFormatting>
  <conditionalFormatting sqref="Q88">
    <cfRule type="dataBar" priority="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{1050e049-6554-6646-1050-e04965546646}</x14:id>
        </ext>
      </extLst>
    </cfRule>
  </conditionalFormatting>
  <conditionalFormatting sqref="Q88">
    <cfRule type="dataBar" priority="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{94d484cd-e1d9-e2c2-94d4-84cde1d9e2c2}</x14:id>
        </ext>
      </extLst>
    </cfRule>
  </conditionalFormatting>
  <conditionalFormatting sqref="Q88">
    <cfRule type="dataBar" priority="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{d8481851-7d4c-7e4e-d848-18517d4c7e4e}</x14:id>
        </ext>
      </extLst>
    </cfRule>
  </conditionalFormatting>
  <conditionalFormatting sqref="Q88">
    <cfRule type="dataBar" priority="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{8ccc9cd5-f9c8-faca-8ccc-9cd5f9c8faca}</x14:id>
        </ext>
      </extLst>
    </cfRule>
  </conditionalFormatting>
  <conditionalFormatting sqref="Q88">
    <cfRule type="dataBar" priority="8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{41411159-7544-7646-4141-115975447646}</x14:id>
        </ext>
      </extLst>
    </cfRule>
  </conditionalFormatting>
  <conditionalFormatting sqref="Q88">
    <cfRule type="dataBar" priority="8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{84c494dd-f1c8-f2c2-84c4-94ddf1c8f2c2}</x14:id>
        </ext>
      </extLst>
    </cfRule>
  </conditionalFormatting>
  <conditionalFormatting sqref="Q88">
    <cfRule type="dataBar" priority="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{38782861-4d7c-4e4e-3878-28614d7c4e4e}</x14:id>
        </ext>
      </extLst>
    </cfRule>
  </conditionalFormatting>
  <conditionalFormatting sqref="Q88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{bcfcace5-c9f8-caca-bcfc-ace5c9f8caca}</x14:id>
        </ext>
      </extLst>
    </cfRule>
  </conditionalFormatting>
  <conditionalFormatting sqref="Q88">
    <cfRule type="dataBar" priority="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{bbfbabe2-ceff-cfed-bbfb-abe2ceffcfed}</x14:id>
        </ext>
      </extLst>
    </cfRule>
  </conditionalFormatting>
  <conditionalFormatting sqref="Q88">
    <cfRule type="dataBar" priority="9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{3f7f2f66-4a7b-4b69-3f7f-2f664a7b4b69}</x14:id>
        </ext>
      </extLst>
    </cfRule>
  </conditionalFormatting>
  <conditionalFormatting sqref="Q88">
    <cfRule type="dataBar" priority="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{b3f3a3ea-c6f7-c7e5-b3f3-a3eac6f7c7e5}</x14:id>
        </ext>
      </extLst>
    </cfRule>
  </conditionalFormatting>
  <conditionalFormatting sqref="Q88">
    <cfRule type="dataBar" priority="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{3777276e-4273-4361-3777-276e42734361}</x14:id>
        </ext>
      </extLst>
    </cfRule>
  </conditionalFormatting>
  <conditionalFormatting sqref="Q88">
    <cfRule type="dataBar" priority="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{abebbbf2-deef-dfed-abeb-bbf2deefdfed}</x14:id>
        </ext>
      </extLst>
    </cfRule>
  </conditionalFormatting>
  <conditionalFormatting sqref="Q88">
    <cfRule type="dataBar" priority="9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{2f6f3f76-5a6b-5b69-2f6f-3f765a6b5b69}</x14:id>
        </ext>
      </extLst>
    </cfRule>
  </conditionalFormatting>
  <conditionalFormatting sqref="Q88">
    <cfRule type="dataBar" priority="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{a3e3b3fa-d6e7-d7e5-a3e3-b3fad6e7d7e5}</x14:id>
        </ext>
      </extLst>
    </cfRule>
  </conditionalFormatting>
  <conditionalFormatting sqref="Q88">
    <cfRule type="dataBar" priority="8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{2767377e-5263-5361-2767-377e52635361}</x14:id>
        </ext>
      </extLst>
    </cfRule>
  </conditionalFormatting>
  <conditionalFormatting sqref="Q88">
    <cfRule type="dataBar" priority="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{9bdb8bc2-eedf-efed-9bdb-8bc2eedfefed}</x14:id>
        </ext>
      </extLst>
    </cfRule>
  </conditionalFormatting>
  <conditionalFormatting sqref="Q88">
    <cfRule type="dataBar" priority="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{1f5f1f46-6a5b-6b69-1f5f-1f466a5b6b69}</x14:id>
        </ext>
      </extLst>
    </cfRule>
  </conditionalFormatting>
  <conditionalFormatting sqref="Q88">
    <cfRule type="dataBar" priority="6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{7737672e-9233-c321-7737-672e9233c321}</x14:id>
        </ext>
      </extLst>
    </cfRule>
  </conditionalFormatting>
  <conditionalFormatting sqref="Q88">
    <cfRule type="dataBar" priority="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{f3b3e3aa-86b7-87a5-f3b3-e3aa86b787a5}</x14:id>
        </ext>
      </extLst>
    </cfRule>
  </conditionalFormatting>
  <conditionalFormatting sqref="Q88">
    <cfRule type="dataBar" priority="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{7f3f6f26-0a3b-5b29-7f3f-6f260a3b5b29}</x14:id>
        </ext>
      </extLst>
    </cfRule>
  </conditionalFormatting>
  <conditionalFormatting sqref="Q88">
    <cfRule type="dataBar" priority="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{fbbbeba2-8ebf-8fad-fbbb-eba28ebf8fad}</x14:id>
        </ext>
      </extLst>
    </cfRule>
  </conditionalFormatting>
  <conditionalFormatting sqref="Q88">
    <cfRule type="dataBar" priority="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{6727773e-1223-1321-6727-773e12231321}</x14:id>
        </ext>
      </extLst>
    </cfRule>
  </conditionalFormatting>
  <conditionalFormatting sqref="Q88">
    <cfRule type="dataBar" priority="5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{e3a3f3ba-96a7-97a5-e3a3-f3ba96a797a5}</x14:id>
        </ext>
      </extLst>
    </cfRule>
  </conditionalFormatting>
  <conditionalFormatting sqref="Q88">
    <cfRule type="dataBar" priority="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{6f2f7f36-1a2b-1b29-6f2f-7f361a2b1b29}</x14:id>
        </ext>
      </extLst>
    </cfRule>
  </conditionalFormatting>
  <conditionalFormatting sqref="Q88">
    <cfRule type="dataBar" priority="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{ebabfbb2-9eaf-9fad-ebab-fbb29eaf9fad}</x14:id>
        </ext>
      </extLst>
    </cfRule>
  </conditionalFormatting>
  <conditionalFormatting sqref="Q88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{5717471e-2213-2321-5717-471e22132321}</x14:id>
        </ext>
      </extLst>
    </cfRule>
  </conditionalFormatting>
  <conditionalFormatting sqref="Q88">
    <cfRule type="dataBar" priority="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{d393c38a-a697-a7a5-d393-c38aa697a7a5}</x14:id>
        </ext>
      </extLst>
    </cfRule>
  </conditionalFormatting>
  <conditionalFormatting sqref="Q88">
    <cfRule type="dataBar" priority="3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{3272226b-4776-4664-3272-226b47764664}</x14:id>
        </ext>
      </extLst>
    </cfRule>
  </conditionalFormatting>
  <conditionalFormatting sqref="Q88">
    <cfRule type="dataBar" priority="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{b6f6a6ef-c3f2-c2e4-b6f6-a6efc3f2c2e4}</x14:id>
        </ext>
      </extLst>
    </cfRule>
  </conditionalFormatting>
  <conditionalFormatting sqref="Q88">
    <cfRule type="dataBar" priority="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{3a7a2a63-4f7e-4e6c-3a7a-2a634f7e4e6c}</x14:id>
        </ext>
      </extLst>
    </cfRule>
  </conditionalFormatting>
  <conditionalFormatting sqref="Q88">
    <cfRule type="dataBar" priority="2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{befeaee7-cbfa-cae8-befe-aee7cbfacae8}</x14:id>
        </ext>
      </extLst>
    </cfRule>
  </conditionalFormatting>
  <conditionalFormatting sqref="Q88">
    <cfRule type="dataBar" priority="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{2262327b-5766-5664-2262-327b57665664}</x14:id>
        </ext>
      </extLst>
    </cfRule>
  </conditionalFormatting>
  <conditionalFormatting sqref="Q88">
    <cfRule type="dataBar" priority="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{a6e6b6ff-d3e2-d2e5-a6e6-b6ffd3e2d2e5}</x14:id>
        </ext>
      </extLst>
    </cfRule>
  </conditionalFormatting>
  <conditionalFormatting sqref="Q88">
    <cfRule type="dataBar" priority="4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{2a6a3a73-5f6e-5e6c-2a6a-3a735f6e5e6c}</x14:id>
        </ext>
      </extLst>
    </cfRule>
  </conditionalFormatting>
  <conditionalFormatting sqref="Q88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{aeeebef7-dbea-dae8-aeee-bef7dbeadae8}</x14:id>
        </ext>
      </extLst>
    </cfRule>
  </conditionalFormatting>
  <conditionalFormatting sqref="Q88">
    <cfRule type="dataBar" priority="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{1252c24b-6756-6664-1252-c24b67566664}</x14:id>
        </ext>
      </extLst>
    </cfRule>
  </conditionalFormatting>
  <conditionalFormatting sqref="Q88">
    <cfRule type="dataBar" priority="4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{96d686cf-e3d2-e2e2-96d6-86cfe3d2e2e2}</x14:id>
        </ext>
      </extLst>
    </cfRule>
  </conditionalFormatting>
  <conditionalFormatting sqref="Q88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{febeeea7-8bba-8aa8-febe-eea78bba8aa8}</x14:id>
        </ext>
      </extLst>
    </cfRule>
  </conditionalFormatting>
  <conditionalFormatting sqref="Q88">
    <cfRule type="dataBar" priority="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{7a3a6a23-4f3e-1e2c-7a3a-6a234f3e1e2c}</x14:id>
        </ext>
      </extLst>
    </cfRule>
  </conditionalFormatting>
  <conditionalFormatting sqref="Q88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{f6b6e6af-83b2-82a8-f6b6-e6af83b282a8}</x14:id>
        </ext>
      </extLst>
    </cfRule>
  </conditionalFormatting>
  <conditionalFormatting sqref="Q88">
    <cfRule type="dataBar" priority="2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{7232622b-d736-8624-7232-622bd7368624}</x14:id>
        </ext>
      </extLst>
    </cfRule>
  </conditionalFormatting>
  <conditionalFormatting sqref="Q88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{eeaefeb7-9baa-9aa8-eeae-feb79baa9aa8}</x14:id>
        </ext>
      </extLst>
    </cfRule>
  </conditionalFormatting>
  <conditionalFormatting sqref="Q88">
    <cfRule type="dataBar" priority="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{6a2a7a33-1f2e-1e2c-6a2a-7a331f2e1e2c}</x14:id>
        </ext>
      </extLst>
    </cfRule>
  </conditionalFormatting>
  <conditionalFormatting sqref="Q88">
    <cfRule type="dataBar" priority="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{e6a6f6bf-93a2-92a9-e6a6-f6bf93a292a9}</x14:id>
        </ext>
      </extLst>
    </cfRule>
  </conditionalFormatting>
  <conditionalFormatting sqref="Q88">
    <cfRule type="dataBar" priority="9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{6222723b-1726-1624-6222-723b17261624}</x14:id>
        </ext>
      </extLst>
    </cfRule>
  </conditionalFormatting>
  <conditionalFormatting sqref="Q88">
    <cfRule type="dataBar" priority="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{de9ece87-ab9a-aaa8-de9e-ce87ab9aaaa8}</x14:id>
        </ext>
      </extLst>
    </cfRule>
  </conditionalFormatting>
  <conditionalFormatting sqref="Q88">
    <cfRule type="dataBar" priority="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{5a1a4ac3-2f1e-2e2c-5a1a-4ac32f1e2e2c}</x14:id>
        </ext>
      </extLst>
    </cfRule>
  </conditionalFormatting>
  <conditionalFormatting sqref="Q88">
    <cfRule type="dataBar" priority="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{a8e8b8f1-ddec-ddfe-a8e8-b8f1ddecddfe}</x14:id>
        </ext>
      </extLst>
    </cfRule>
  </conditionalFormatting>
  <conditionalFormatting sqref="Q88">
    <cfRule type="dataBar" priority="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{2c6c3c75-5968-597a-2c6c-3c755968597a}</x14:id>
        </ext>
      </extLst>
    </cfRule>
  </conditionalFormatting>
  <conditionalFormatting sqref="Q88">
    <cfRule type="dataBar" priority="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{a5e5b5f9-d5e4-d5f6-a5e5-b5f9d5e4d5f6}</x14:id>
        </ext>
      </extLst>
    </cfRule>
  </conditionalFormatting>
  <conditionalFormatting sqref="Q88">
    <cfRule type="dataBar" priority="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{2464347d-516c-5172-2464-347d516c5172}</x14:id>
        </ext>
      </extLst>
    </cfRule>
  </conditionalFormatting>
  <conditionalFormatting sqref="Q88">
    <cfRule type="dataBar" priority="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{b8f8a8e1-cdfc-cdfe-b8f8-a8e1cdfccdfe}</x14:id>
        </ext>
      </extLst>
    </cfRule>
  </conditionalFormatting>
  <conditionalFormatting sqref="Q88">
    <cfRule type="dataBar" priority="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{3c7c2c65-4978-497a-3c7c-2c654978497a}</x14:id>
        </ext>
      </extLst>
    </cfRule>
  </conditionalFormatting>
  <conditionalFormatting sqref="Q88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{b4f4a4e9-c5f4-c5f6-b4f4-a4e9c5f4c5f6}</x14:id>
        </ext>
      </extLst>
    </cfRule>
  </conditionalFormatting>
  <conditionalFormatting sqref="Q88">
    <cfRule type="dataBar" priority="5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{3474246d-417d-4172-3474-246d417d4172}</x14:id>
        </ext>
      </extLst>
    </cfRule>
  </conditionalFormatting>
  <conditionalFormatting sqref="Q88">
    <cfRule type="dataBar" priority="9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{88c898d1-fdcc-fdfe-88c8-98d1fdccfdfe}</x14:id>
        </ext>
      </extLst>
    </cfRule>
  </conditionalFormatting>
  <conditionalFormatting sqref="Q88">
    <cfRule type="dataBar" priority="9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{ac4c1c55-7948-797a-ac4c-1c557948797a}</x14:id>
        </ext>
      </extLst>
    </cfRule>
  </conditionalFormatting>
  <conditionalFormatting sqref="Q88">
    <cfRule type="dataBar" priority="9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{6424743d-1120-1132-6424-743d11201132}</x14:id>
        </ext>
      </extLst>
    </cfRule>
  </conditionalFormatting>
  <conditionalFormatting sqref="Q88">
    <cfRule type="dataBar" priority="9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{e9a9f9b9-95a4-95b6-e9a9-f9b995a495b6}</x14:id>
        </ext>
      </extLst>
    </cfRule>
  </conditionalFormatting>
  <conditionalFormatting sqref="Q88">
    <cfRule type="dataBar" priority="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{6c2c7c35-1928-193a-6c2c-7c351928193a}</x14:id>
        </ext>
      </extLst>
    </cfRule>
  </conditionalFormatting>
  <conditionalFormatting sqref="Q88">
    <cfRule type="dataBar" priority="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{e8a8f8b1-9dac-9dbe-e8a8-f8b19dac9dbe}</x14:id>
        </ext>
      </extLst>
    </cfRule>
  </conditionalFormatting>
  <conditionalFormatting sqref="Q88">
    <cfRule type="dataBar" priority="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{7434642d-8131-d132-7434-642d8131d132}</x14:id>
        </ext>
      </extLst>
    </cfRule>
  </conditionalFormatting>
  <conditionalFormatting sqref="Q88">
    <cfRule type="dataBar" priority="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{f8b8e8a9-85b4-85b6-f8b8-e8a985b485b6}</x14:id>
        </ext>
      </extLst>
    </cfRule>
  </conditionalFormatting>
  <conditionalFormatting sqref="Q88">
    <cfRule type="dataBar" priority="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{7c3c6c25-1938-493a-7c3c-6c251938493a}</x14:id>
        </ext>
      </extLst>
    </cfRule>
  </conditionalFormatting>
  <conditionalFormatting sqref="Q88">
    <cfRule type="dataBar" priority="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{f8b8e8a1-8dbc-8dbe-f8b8-e8a18dbc8dbe}</x14:id>
        </ext>
      </extLst>
    </cfRule>
  </conditionalFormatting>
  <conditionalFormatting sqref="Q88">
    <cfRule type="dataBar" priority="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{44a4541d-31b6-3132-44a4-541d31b63132}</x14:id>
        </ext>
      </extLst>
    </cfRule>
  </conditionalFormatting>
  <conditionalFormatting sqref="Q88">
    <cfRule type="dataBar" priority="4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{cf8fdf99-b584-b5b6-cf8f-df99b584b5b6}</x14:id>
        </ext>
      </extLst>
    </cfRule>
  </conditionalFormatting>
  <conditionalFormatting sqref="Q88">
    <cfRule type="dataBar" priority="5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{21613178-5465-5477-2161-317854655477}</x14:id>
        </ext>
      </extLst>
    </cfRule>
  </conditionalFormatting>
  <conditionalFormatting sqref="Q88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{a5e5b5fc-d8e1-d1f3-a5e5-b5fcd8e1d1f3}</x14:id>
        </ext>
      </extLst>
    </cfRule>
  </conditionalFormatting>
  <conditionalFormatting sqref="Q88">
    <cfRule type="dataBar" priority="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{2969397c-5c6d-5c7f-2969-397c5c6d5c7f}</x14:id>
        </ext>
      </extLst>
    </cfRule>
  </conditionalFormatting>
  <conditionalFormatting sqref="Q88">
    <cfRule type="dataBar" priority="5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{adedbdf4-d8e9-d8fb-aded-bdf4d8e9d8fb}</x14:id>
        </ext>
      </extLst>
    </cfRule>
  </conditionalFormatting>
  <conditionalFormatting sqref="Q88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{31712168-4475-4477-3171-216844754477}</x14:id>
        </ext>
      </extLst>
    </cfRule>
  </conditionalFormatting>
  <conditionalFormatting sqref="Q88">
    <cfRule type="dataBar" priority="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{b5f5a5ec-c9f1-c0f3-b5f5-a5ecc9f1c0f3}</x14:id>
        </ext>
      </extLst>
    </cfRule>
  </conditionalFormatting>
  <conditionalFormatting sqref="Q88">
    <cfRule type="dataBar" priority="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{3979296d-4c7d-4c7f-3979-296d4c7d4c7f}</x14:id>
        </ext>
      </extLst>
    </cfRule>
  </conditionalFormatting>
  <conditionalFormatting sqref="Q88">
    <cfRule type="dataBar" priority="4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{bdfdade4-c8f9-c8fb-bdfd-ade4c8f9c8fb}</x14:id>
        </ext>
      </extLst>
    </cfRule>
  </conditionalFormatting>
  <conditionalFormatting sqref="Q88">
    <cfRule type="dataBar" priority="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{71411158-7445-7477-7141-115874457477}</x14:id>
        </ext>
      </extLst>
    </cfRule>
  </conditionalFormatting>
  <conditionalFormatting sqref="Q88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{85c595dc-fec1-f7f3-85c5-95dcfec1f7f3}</x14:id>
        </ext>
      </extLst>
    </cfRule>
  </conditionalFormatting>
  <conditionalFormatting sqref="Q88">
    <cfRule type="dataBar" priority="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{edadfdb4-98a9-98bb-edad-fdb498a998bb}</x14:id>
        </ext>
      </extLst>
    </cfRule>
  </conditionalFormatting>
  <conditionalFormatting sqref="Q88">
    <cfRule type="dataBar" priority="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{69297930-1c2d-1c3f-6929-79301c2d1c3f}</x14:id>
        </ext>
      </extLst>
    </cfRule>
  </conditionalFormatting>
  <conditionalFormatting sqref="Q88">
    <cfRule type="dataBar" priority="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{e5a5f5bc-94a1-99b3-e5a5-f5bc94a199b3}</x14:id>
        </ext>
      </extLst>
    </cfRule>
  </conditionalFormatting>
  <conditionalFormatting sqref="Q88">
    <cfRule type="dataBar" priority="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{61217138-1425-1437-6121-713814251437}</x14:id>
        </ext>
      </extLst>
    </cfRule>
  </conditionalFormatting>
  <conditionalFormatting sqref="Q88">
    <cfRule type="dataBar" priority="4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{fdbdeda4-88b9-88bb-fdbd-eda488b988bb}</x14:id>
        </ext>
      </extLst>
    </cfRule>
  </conditionalFormatting>
  <conditionalFormatting sqref="Q88">
    <cfRule type="dataBar" priority="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{79396921-5c3d-0c3f-7939-69215c3d0c3f}</x14:id>
        </ext>
      </extLst>
    </cfRule>
  </conditionalFormatting>
  <conditionalFormatting sqref="Q88">
    <cfRule type="dataBar" priority="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{f5b5e5ac-85b1-88b3-f5b5-e5ac85b188b3}</x14:id>
        </ext>
      </extLst>
    </cfRule>
  </conditionalFormatting>
  <conditionalFormatting sqref="Q88">
    <cfRule type="dataBar" priority="4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{71316128-c435-9437-7131-6128c4359437}</x14:id>
        </ext>
      </extLst>
    </cfRule>
  </conditionalFormatting>
  <conditionalFormatting sqref="Q88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{cd8ddd94-b889-b8bb-cd8d-dd94b889b8bb}</x14:id>
        </ext>
      </extLst>
    </cfRule>
  </conditionalFormatting>
  <conditionalFormatting sqref="Q88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{49795916-3c6d-3c3f-4979-59163c6d3c3f}</x14:id>
        </ext>
      </extLst>
    </cfRule>
  </conditionalFormatting>
  <conditionalFormatting sqref="Q88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{19593940-6c5d-6f4f-1959-39406c5d6f4f}</x14:id>
        </ext>
      </extLst>
    </cfRule>
  </conditionalFormatting>
  <conditionalFormatting sqref="Q88">
    <cfRule type="dataBar" priority="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{9ddd8dc4-e8d9-ebcb-9ddd-8dc4e8d9ebcb}</x14:id>
        </ext>
      </extLst>
    </cfRule>
  </conditionalFormatting>
  <conditionalFormatting sqref="Q88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{1151a148-6455-6747-1151-a14864556747}</x14:id>
        </ext>
      </extLst>
    </cfRule>
  </conditionalFormatting>
  <conditionalFormatting sqref="Q88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{95d585cc-e4d1-e3c3-95d5-85cce4d1e3c3}</x14:id>
        </ext>
      </extLst>
    </cfRule>
  </conditionalFormatting>
  <conditionalFormatting sqref="Q89">
    <cfRule type="dataBar" priority="9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{99491951-7c4d-7f4f-9949-19517c4d7f4f}</x14:id>
        </ext>
      </extLst>
    </cfRule>
  </conditionalFormatting>
  <conditionalFormatting sqref="Q89">
    <cfRule type="dataBar" priority="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{8dcd9dd4-f8c9-fbcb-8dcd-9dd4f8c9fbcb}</x14:id>
        </ext>
      </extLst>
    </cfRule>
  </conditionalFormatting>
  <conditionalFormatting sqref="Q89">
    <cfRule type="dataBar" priority="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{01411158-7445-7747-0141-115874457747}</x14:id>
        </ext>
      </extLst>
    </cfRule>
  </conditionalFormatting>
  <conditionalFormatting sqref="Q89">
    <cfRule type="dataBar" priority="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{85c595dc-f5c1-f3c3-85c5-95dcf5c1f3c3}</x14:id>
        </ext>
      </extLst>
    </cfRule>
  </conditionalFormatting>
  <conditionalFormatting sqref="Q89">
    <cfRule type="dataBar" priority="9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{39792966-4c7d-4f4f-3979-29664c7d4f4f}</x14:id>
        </ext>
      </extLst>
    </cfRule>
  </conditionalFormatting>
  <conditionalFormatting sqref="Q89">
    <cfRule type="dataBar" priority="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{bdfdade4-c8f9-cbcb-bdfd-ade4c8f9cbcb}</x14:id>
        </ext>
      </extLst>
    </cfRule>
  </conditionalFormatting>
  <conditionalFormatting sqref="Q89">
    <cfRule type="dataBar" priority="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{d595c58c-a891-a383-d595-c58ca891a383}</x14:id>
        </ext>
      </extLst>
    </cfRule>
  </conditionalFormatting>
  <conditionalFormatting sqref="Q89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{51114138-2415-27e7-5111-4138241527e7}</x14:id>
        </ext>
      </extLst>
    </cfRule>
  </conditionalFormatting>
  <conditionalFormatting sqref="Q89">
    <cfRule type="dataBar" priority="8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{dd9dcd84-a899-ab8b-dd9d-cd84a899ab8b}</x14:id>
        </ext>
      </extLst>
    </cfRule>
  </conditionalFormatting>
  <conditionalFormatting sqref="Q89">
    <cfRule type="dataBar" priority="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{591949ac-2c1d-2fff-5919-49ac2c1d2fff}</x14:id>
        </ext>
      </extLst>
    </cfRule>
  </conditionalFormatting>
  <conditionalFormatting sqref="Q89">
    <cfRule type="dataBar" priority="6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{c585d59c-b981-b383-c585-d59cb981b383}</x14:id>
        </ext>
      </extLst>
    </cfRule>
  </conditionalFormatting>
  <conditionalFormatting sqref="Q89">
    <cfRule type="dataBar" priority="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{41915118-3485-37c7-4191-5118348537c7}</x14:id>
        </ext>
      </extLst>
    </cfRule>
  </conditionalFormatting>
  <conditionalFormatting sqref="Q89">
    <cfRule type="dataBar" priority="9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{cd8ddd94-b889-bb8b-cd8d-dd94b889bb8b}</x14:id>
        </ext>
      </extLst>
    </cfRule>
  </conditionalFormatting>
  <conditionalFormatting sqref="Q89">
    <cfRule type="dataBar" priority="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{4909591d-3c1d-3fdf-4909-591d3c1d3fdf}</x14:id>
        </ext>
      </extLst>
    </cfRule>
  </conditionalFormatting>
  <conditionalFormatting sqref="Q89">
    <cfRule type="dataBar" priority="8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{f5b5e5ac-8eb1-8383-f5b5-e5ac8eb18383}</x14:id>
        </ext>
      </extLst>
    </cfRule>
  </conditionalFormatting>
  <conditionalFormatting sqref="Q89">
    <cfRule type="dataBar" priority="8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{71316128-b435-e7e7-7131-6128b435e7e7}</x14:id>
        </ext>
      </extLst>
    </cfRule>
  </conditionalFormatting>
  <conditionalFormatting sqref="Q89">
    <cfRule type="dataBar" priority="8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{48f85811-3ded-1c1e-48f8-58113ded1c1e}</x14:id>
        </ext>
      </extLst>
    </cfRule>
  </conditionalFormatting>
  <conditionalFormatting sqref="Q89">
    <cfRule type="dataBar" priority="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{cc8cdc95-b989-989a-cc8c-dc95b989989a}</x14:id>
        </ext>
      </extLst>
    </cfRule>
  </conditionalFormatting>
  <conditionalFormatting sqref="Q89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{49695919-3575-1416-4969-591935751416}</x14:id>
        </ext>
      </extLst>
    </cfRule>
  </conditionalFormatting>
  <conditionalFormatting sqref="Q89">
    <cfRule type="dataBar" priority="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{c484d49d-b181-9c92-c484-d49db1819c92}</x14:id>
        </ext>
      </extLst>
    </cfRule>
  </conditionalFormatting>
  <conditionalFormatting sqref="Q89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{58184851-2d1d-cc1e-5818-48512d1dcc1e}</x14:id>
        </ext>
      </extLst>
    </cfRule>
  </conditionalFormatting>
  <conditionalFormatting sqref="Q89">
    <cfRule type="dataBar" priority="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{dc9ccc85-a999-889a-dc9c-cc85a999889a}</x14:id>
        </ext>
      </extLst>
    </cfRule>
  </conditionalFormatting>
  <conditionalFormatting sqref="Q89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{581848c9-2515-5416-5818-48c925155416}</x14:id>
        </ext>
      </extLst>
    </cfRule>
  </conditionalFormatting>
  <conditionalFormatting sqref="Q89">
    <cfRule type="dataBar" priority="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{d494c48d-a191-8d92-d494-c48da1918d92}</x14:id>
        </ext>
      </extLst>
    </cfRule>
  </conditionalFormatting>
  <conditionalFormatting sqref="Q89">
    <cfRule type="dataBar" priority="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{68287831-1d2d-3c1e-6828-78311d2d3c1e}</x14:id>
        </ext>
      </extLst>
    </cfRule>
  </conditionalFormatting>
  <conditionalFormatting sqref="Q89">
    <cfRule type="dataBar" priority="5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{ecacfcb5-99a9-b89a-ecac-fcb599a9b89a}</x14:id>
        </ext>
      </extLst>
    </cfRule>
  </conditionalFormatting>
  <conditionalFormatting sqref="Q89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{84c494dd-f1c1-d4d2-84c4-94ddf1c1d4d2}</x14:id>
        </ext>
      </extLst>
    </cfRule>
  </conditionalFormatting>
  <conditionalFormatting sqref="Q89">
    <cfRule type="dataBar" priority="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{f5451559-7545-5456-f545-155975455456}</x14:id>
        </ext>
      </extLst>
    </cfRule>
  </conditionalFormatting>
  <conditionalFormatting sqref="Q89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{8ccc9cd5-f9c9-d8da-8ccc-9cd5f9c9d8da}</x14:id>
        </ext>
      </extLst>
    </cfRule>
  </conditionalFormatting>
  <conditionalFormatting sqref="Q89">
    <cfRule type="dataBar" priority="5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{68481851-7d4d-5c5e-6848-18517d4d5c5e}</x14:id>
        </ext>
      </extLst>
    </cfRule>
  </conditionalFormatting>
  <conditionalFormatting sqref="Q89">
    <cfRule type="dataBar" priority="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{94d484cd-e1d1-c5d2-94d4-84cde1d1c5d2}</x14:id>
        </ext>
      </extLst>
    </cfRule>
  </conditionalFormatting>
  <conditionalFormatting sqref="Q89">
    <cfRule type="dataBar" priority="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{14545449-6555-4456-1454-544965554456}</x14:id>
        </ext>
      </extLst>
    </cfRule>
  </conditionalFormatting>
  <conditionalFormatting sqref="Q89">
    <cfRule type="dataBar" priority="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{9cdc8cc5-e9d9-c8da-9cdc-8cc5e9d9c8da}</x14:id>
        </ext>
      </extLst>
    </cfRule>
  </conditionalFormatting>
  <conditionalFormatting sqref="Q89">
    <cfRule type="dataBar" priority="3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{1858c841-6d5d-4c5e-1858-c8416d5d4c5e}</x14:id>
        </ext>
      </extLst>
    </cfRule>
  </conditionalFormatting>
  <conditionalFormatting sqref="Q89">
    <cfRule type="dataBar" priority="2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{a4e4b4fd-d1e1-f2d2-a4e4-b4fdd1e1f2d2}</x14:id>
        </ext>
      </extLst>
    </cfRule>
  </conditionalFormatting>
  <conditionalFormatting sqref="Q89">
    <cfRule type="dataBar" priority="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{23633379-5565-7456-2363-337955657456}</x14:id>
        </ext>
      </extLst>
    </cfRule>
  </conditionalFormatting>
  <conditionalFormatting sqref="Q89">
    <cfRule type="dataBar" priority="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{c181d198-b484-9597-c181-d198b4849597}</x14:id>
        </ext>
      </extLst>
    </cfRule>
  </conditionalFormatting>
  <conditionalFormatting sqref="Q89">
    <cfRule type="dataBar" priority="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{4525551c-3435-1113-4525-551c34351113}</x14:id>
        </ext>
      </extLst>
    </cfRule>
  </conditionalFormatting>
  <conditionalFormatting sqref="Q89">
    <cfRule type="dataBar" priority="4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{c989d990-bc8c-9d9f-c989-d990bc8c9d9f}</x14:id>
        </ext>
      </extLst>
    </cfRule>
  </conditionalFormatting>
  <conditionalFormatting sqref="Q89">
    <cfRule type="dataBar" priority="4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{4dbd5d14-38a8-191b-4dbd-5d1438a8191b}</x14:id>
        </ext>
      </extLst>
    </cfRule>
  </conditionalFormatting>
  <conditionalFormatting sqref="Q89">
    <cfRule type="dataBar" priority="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{d191c188-a494-8597-d191-c188a4948597}</x14:id>
        </ext>
      </extLst>
    </cfRule>
  </conditionalFormatting>
  <conditionalFormatting sqref="Q89">
    <cfRule type="dataBar" priority="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{5515458c-2514-1113-5515-458c25141113}</x14:id>
        </ext>
      </extLst>
    </cfRule>
  </conditionalFormatting>
  <conditionalFormatting sqref="Q89">
    <cfRule type="dataBar" priority="3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{d999c981-ac9c-8d9f-d999-c981ac9c8d9f}</x14:id>
        </ext>
      </extLst>
    </cfRule>
  </conditionalFormatting>
  <conditionalFormatting sqref="Q89">
    <cfRule type="dataBar" priority="2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{5d1d4d14-2818-891b-5d1d-4d142818891b}</x14:id>
        </ext>
      </extLst>
    </cfRule>
  </conditionalFormatting>
  <conditionalFormatting sqref="Q89">
    <cfRule type="dataBar" priority="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{e1a1f1b8-94a4-b597-e1a1-f1b894a4b597}</x14:id>
        </ext>
      </extLst>
    </cfRule>
  </conditionalFormatting>
  <conditionalFormatting sqref="Q89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{6525753c-1223-3113-6525-753c12233113}</x14:id>
        </ext>
      </extLst>
    </cfRule>
  </conditionalFormatting>
  <conditionalFormatting sqref="Q89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{2d4d1d54-7848-595b-2d4d-1d547848595b}</x14:id>
        </ext>
      </extLst>
    </cfRule>
  </conditionalFormatting>
  <conditionalFormatting sqref="Q89">
    <cfRule type="dataBar" priority="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{89c999dc-fccc-dddf-89c9-99dcfcccdddf}</x14:id>
        </ext>
      </extLst>
    </cfRule>
  </conditionalFormatting>
  <conditionalFormatting sqref="Q88">
    <cfRule type="dataBar" priority="9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{b545155c-7849-5153-b545-155c78495153}</x14:id>
        </ext>
      </extLst>
    </cfRule>
  </conditionalFormatting>
  <conditionalFormatting sqref="Q88">
    <cfRule type="dataBar" priority="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{81c191d8-f4c4-d5d7-81c1-91d8f4c4d5d7}</x14:id>
        </ext>
      </extLst>
    </cfRule>
  </conditionalFormatting>
  <conditionalFormatting sqref="Q88">
    <cfRule type="dataBar" priority="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{1d5d8d44-6858-495b-1d5d-8d446858495b}</x14:id>
        </ext>
      </extLst>
    </cfRule>
  </conditionalFormatting>
  <conditionalFormatting sqref="Q88">
    <cfRule type="dataBar" priority="9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{99d989cd-ecdc-cddf-99d9-89cdecdccddf}</x14:id>
        </ext>
      </extLst>
    </cfRule>
  </conditionalFormatting>
  <conditionalFormatting sqref="Q88">
    <cfRule type="dataBar" priority="9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{1555154c-6958-4153-1555-154c69584153}</x14:id>
        </ext>
      </extLst>
    </cfRule>
  </conditionalFormatting>
  <conditionalFormatting sqref="Q88">
    <cfRule type="dataBar" priority="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{91d181c8-e4d4-c5d7-91d1-81c8e4d4c5d7}</x14:id>
        </ext>
      </extLst>
    </cfRule>
  </conditionalFormatting>
  <conditionalFormatting sqref="Q88">
    <cfRule type="dataBar" priority="8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{2d6d3d74-5868-795b-2d6d-3d745868795b}</x14:id>
        </ext>
      </extLst>
    </cfRule>
  </conditionalFormatting>
  <conditionalFormatting sqref="Q88">
    <cfRule type="dataBar" priority="8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{a9e9b9fa-dcec-fddf-a9e9-b9fadcecfddf}</x14:id>
        </ext>
      </extLst>
    </cfRule>
  </conditionalFormatting>
  <conditionalFormatting sqref="Q88">
    <cfRule type="dataBar" priority="8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{5b1b4b42-2e1e-dedd-5b1b-4b422e1ededd}</x14:id>
        </ext>
      </extLst>
    </cfRule>
  </conditionalFormatting>
  <conditionalFormatting sqref="Q88">
    <cfRule type="dataBar" priority="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{df9fcf86-aa9a-8a89-df9f-cf86aa9a8a89}</x14:id>
        </ext>
      </extLst>
    </cfRule>
  </conditionalFormatting>
  <conditionalFormatting sqref="Q88">
    <cfRule type="dataBar" priority="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{531343da-2616-46c5-5313-43da261646c5}</x14:id>
        </ext>
      </extLst>
    </cfRule>
  </conditionalFormatting>
  <conditionalFormatting sqref="Q88">
    <cfRule type="dataBar" priority="5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{d797c78e-a292-8281-d797-c78ea2928281}</x14:id>
        </ext>
      </extLst>
    </cfRule>
  </conditionalFormatting>
  <conditionalFormatting sqref="Q88">
    <cfRule type="dataBar" priority="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{4beb5b12-3efe-1efd-4beb-5b123efe1efd}</x14:id>
        </ext>
      </extLst>
    </cfRule>
  </conditionalFormatting>
  <conditionalFormatting sqref="Q88">
    <cfRule type="dataBar" priority="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{cf8fdf96-ba8a-9a89-cf8f-df96ba8a9a89}</x14:id>
        </ext>
      </extLst>
    </cfRule>
  </conditionalFormatting>
  <conditionalFormatting sqref="Q88">
    <cfRule type="dataBar" priority="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{4373531a-3666-16e5-4373-531a366616e5}</x14:id>
        </ext>
      </extLst>
    </cfRule>
  </conditionalFormatting>
  <conditionalFormatting sqref="Q88">
    <cfRule type="dataBar" priority="8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{c787d79e-b282-9281-c787-d79eb2829281}</x14:id>
        </ext>
      </extLst>
    </cfRule>
  </conditionalFormatting>
  <conditionalFormatting sqref="Q88">
    <cfRule type="dataBar" priority="8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{7b3b6b22-ce3e-2edd-7b3b-6b22ce3e2edd}</x14:id>
        </ext>
      </extLst>
    </cfRule>
  </conditionalFormatting>
  <conditionalFormatting sqref="Q88">
    <cfRule type="dataBar" priority="8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{ffbfefa6-8aba-aa89-ffbf-efa68abaaa89}</x14:id>
        </ext>
      </extLst>
    </cfRule>
  </conditionalFormatting>
  <conditionalFormatting sqref="Q88">
    <cfRule type="dataBar" priority="7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{97d787ce-e2d2-c2c1-97d7-87cee2d2c2c1}</x14:id>
        </ext>
      </extLst>
    </cfRule>
  </conditionalFormatting>
  <conditionalFormatting sqref="Q88">
    <cfRule type="dataBar" priority="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{1353434a-6656-4645-1353-434a66564645}</x14:id>
        </ext>
      </extLst>
    </cfRule>
  </conditionalFormatting>
  <conditionalFormatting sqref="Q88">
    <cfRule type="dataBar" priority="7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{9fdf8fc6-eada-cac9-9fdf-8fc6eadacac9}</x14:id>
        </ext>
      </extLst>
    </cfRule>
  </conditionalFormatting>
  <conditionalFormatting sqref="Q88">
    <cfRule type="dataBar" priority="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{1b5bdb42-6e5e-4e4d-1b5b-db426e5e4e4d}</x14:id>
        </ext>
      </extLst>
    </cfRule>
  </conditionalFormatting>
  <conditionalFormatting sqref="Q88">
    <cfRule type="dataBar" priority="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{87c797de-f2c2-d2c1-87c7-97def2c2d2c1}</x14:id>
        </ext>
      </extLst>
    </cfRule>
  </conditionalFormatting>
  <conditionalFormatting sqref="Q88">
    <cfRule type="dataBar" priority="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{e343135a-7646-5645-e343-135a76465645}</x14:id>
        </ext>
      </extLst>
    </cfRule>
  </conditionalFormatting>
  <conditionalFormatting sqref="Q88">
    <cfRule type="dataBar" priority="5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{8fcf9fd6-faca-dac9-8fcf-9fd6facadac9}</x14:id>
        </ext>
      </extLst>
    </cfRule>
  </conditionalFormatting>
  <conditionalFormatting sqref="Q88">
    <cfRule type="dataBar" priority="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{7b4b1b52-7e4e-5e4d-7b4b-1b527e4e5e4d}</x14:id>
        </ext>
      </extLst>
    </cfRule>
  </conditionalFormatting>
  <conditionalFormatting sqref="Q88">
    <cfRule type="dataBar" priority="5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{b7f7a7ee-c2f2-e2c1-b7f7-a7eec2f2e2c1}</x14:id>
        </ext>
      </extLst>
    </cfRule>
  </conditionalFormatting>
  <conditionalFormatting sqref="Q88">
    <cfRule type="dataBar" priority="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{3373236a-4676-6645-3373-236a46766645}</x14:id>
        </ext>
      </extLst>
    </cfRule>
  </conditionalFormatting>
  <conditionalFormatting sqref="Q88">
    <cfRule type="dataBar" priority="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{d292c28b-a797-8784-d292-c28ba7978784}</x14:id>
        </ext>
      </extLst>
    </cfRule>
  </conditionalFormatting>
  <conditionalFormatting sqref="Q88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{5616469f-2313-0348-5616-469f23130348}</x14:id>
        </ext>
      </extLst>
    </cfRule>
  </conditionalFormatting>
  <conditionalFormatting sqref="Q88">
    <cfRule type="dataBar" priority="4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{da9aca83-af9f-8f8c-da9a-ca83af9f8f8c}</x14:id>
        </ext>
      </extLst>
    </cfRule>
  </conditionalFormatting>
  <conditionalFormatting sqref="Q88">
    <cfRule type="dataBar" priority="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{5e1e4e07-2b1b-9b58-5e1e-4e072b1b9b58}</x14:id>
        </ext>
      </extLst>
    </cfRule>
  </conditionalFormatting>
  <conditionalFormatting sqref="Q88">
    <cfRule type="dataBar" priority="3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{c282d29b-b787-9784-c282-d29bb7879784}</x14:id>
        </ext>
      </extLst>
    </cfRule>
  </conditionalFormatting>
  <conditionalFormatting sqref="Q88">
    <cfRule type="dataBar" priority="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{4636561f-3323-1369-4636-561f33231369}</x14:id>
        </ext>
      </extLst>
    </cfRule>
  </conditionalFormatting>
  <conditionalFormatting sqref="Q88">
    <cfRule type="dataBar" priority="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{ca8ada93-bf8f-9f8c-ca8a-da93bf8f9f8c}</x14:id>
        </ext>
      </extLst>
    </cfRule>
  </conditionalFormatting>
  <conditionalFormatting sqref="Q88">
    <cfRule type="dataBar" priority="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{4eae5e17-3bbb-1b78-4eae-5e173bbb1b78}</x14:id>
        </ext>
      </extLst>
    </cfRule>
  </conditionalFormatting>
  <conditionalFormatting sqref="Q88">
    <cfRule type="dataBar" priority="4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{f2b2e2ab-87b7-a784-f2b2-e2ab87b7a784}</x14:id>
        </ext>
      </extLst>
    </cfRule>
  </conditionalFormatting>
  <conditionalFormatting sqref="Q88">
    <cfRule type="dataBar" priority="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{7636662f-1333-234e-7636-662f1333234e}</x14:id>
        </ext>
      </extLst>
    </cfRule>
  </conditionalFormatting>
  <conditionalFormatting sqref="Q88">
    <cfRule type="dataBar" priority="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{1e5e9e47-6b5b-4b48-1e5e-9e476b5b4b48}</x14:id>
        </ext>
      </extLst>
    </cfRule>
  </conditionalFormatting>
  <conditionalFormatting sqref="Q88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{9ada8ac3-efdf-cfcc-9ada-8ac3efdfcfcc}</x14:id>
        </ext>
      </extLst>
    </cfRule>
  </conditionalFormatting>
  <conditionalFormatting sqref="Q88">
    <cfRule type="dataBar" priority="4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{1656064f-6353-4344-1656-064f63534344}</x14:id>
        </ext>
      </extLst>
    </cfRule>
  </conditionalFormatting>
  <conditionalFormatting sqref="Q88">
    <cfRule type="dataBar" priority="4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{92d282cb-e7d7-c7c4-92d2-82cbe7d7c7c4}</x14:id>
        </ext>
      </extLst>
    </cfRule>
  </conditionalFormatting>
  <conditionalFormatting sqref="Q88">
    <cfRule type="dataBar" priority="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{3e4e1e57-7b4b-5b48-3e4e-1e577b4b5b48}</x14:id>
        </ext>
      </extLst>
    </cfRule>
  </conditionalFormatting>
  <conditionalFormatting sqref="Q88">
    <cfRule type="dataBar" priority="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{8aca9ad3-ffcf-dfcc-8aca-9ad3ffcfdfcc}</x14:id>
        </ext>
      </extLst>
    </cfRule>
  </conditionalFormatting>
  <conditionalFormatting sqref="Q88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{a646165f-7343-5345-a646-165f73435345}</x14:id>
        </ext>
      </extLst>
    </cfRule>
  </conditionalFormatting>
  <conditionalFormatting sqref="Q88">
    <cfRule type="dataBar" priority="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{82c292db-f7c7-d7c4-82c2-92dbf7c7d7c4}</x14:id>
        </ext>
      </extLst>
    </cfRule>
  </conditionalFormatting>
  <conditionalFormatting sqref="Q88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{3e7e2e67-4b7b-6b48-3e7e-2e674b7b6b48}</x14:id>
        </ext>
      </extLst>
    </cfRule>
  </conditionalFormatting>
  <conditionalFormatting sqref="Q88">
    <cfRule type="dataBar" priority="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{bafaaae3-cfff-efcc-bafa-aae3cfffefcc}</x14:id>
        </ext>
      </extLst>
    </cfRule>
  </conditionalFormatting>
  <conditionalFormatting sqref="Q88">
    <cfRule type="dataBar" priority="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{eaaafab3-9faf-bcbc-eaaa-fab39fafbcbc}</x14:id>
        </ext>
      </extLst>
    </cfRule>
  </conditionalFormatting>
  <conditionalFormatting sqref="Q88">
    <cfRule type="dataBar" priority="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{6e2e7e37-1b2b-3838-6e2e-7e371b2b3838}</x14:id>
        </ext>
      </extLst>
    </cfRule>
  </conditionalFormatting>
  <conditionalFormatting sqref="Q88">
    <cfRule type="dataBar" priority="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{e2a2f2bb-97a7-b4b4-e2a2-f2bb97a7b4b4}</x14:id>
        </ext>
      </extLst>
    </cfRule>
  </conditionalFormatting>
  <conditionalFormatting sqref="Q88">
    <cfRule type="dataBar" priority="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{6626763f-1323-3a34-6626-763f13233a34}</x14:id>
        </ext>
      </extLst>
    </cfRule>
  </conditionalFormatting>
  <conditionalFormatting sqref="Q88">
    <cfRule type="dataBar" priority="8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{fabaeaa3-8fbf-acbc-faba-eaa38fbfacbc}</x14:id>
        </ext>
      </extLst>
    </cfRule>
  </conditionalFormatting>
  <conditionalFormatting sqref="Q88">
    <cfRule type="dataBar" priority="8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{7e3e6e27-fb3b-2838-7e3e-6e27fb3b2838}</x14:id>
        </ext>
      </extLst>
    </cfRule>
  </conditionalFormatting>
  <conditionalFormatting sqref="Q88">
    <cfRule type="dataBar" priority="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{f2b2e2ab-87b7-a4b4-f2b2-e2ab87b7a4b4}</x14:id>
        </ext>
      </extLst>
    </cfRule>
  </conditionalFormatting>
  <conditionalFormatting sqref="Q88">
    <cfRule type="dataBar" priority="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{7636662f-6333-2b35-7636-662f63332b35}</x14:id>
        </ext>
      </extLst>
    </cfRule>
  </conditionalFormatting>
  <conditionalFormatting sqref="Q88">
    <cfRule type="dataBar" priority="7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{ca8ada93-bf8f-9cbc-ca8a-da93bf8f9cbc}</x14:id>
        </ext>
      </extLst>
    </cfRule>
  </conditionalFormatting>
  <conditionalFormatting sqref="Q88">
    <cfRule type="dataBar" priority="7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{4ede5e17-3bcb-1838-4ede-5e173bcb1838}</x14:id>
        </ext>
      </extLst>
    </cfRule>
  </conditionalFormatting>
  <conditionalFormatting sqref="Q88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{2666367f-5363-7278-2666-367f53637278}</x14:id>
        </ext>
      </extLst>
    </cfRule>
  </conditionalFormatting>
  <conditionalFormatting sqref="Q88">
    <cfRule type="dataBar" priority="5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{a2e2b2fb-d7e7-f4f4-a2e2-b2fbd7e7f4f4}</x14:id>
        </ext>
      </extLst>
    </cfRule>
  </conditionalFormatting>
  <conditionalFormatting sqref="Q88">
    <cfRule type="dataBar" priority="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{2e6e3e77-5b6b-7878-2e6e-3e775b6b7878}</x14:id>
        </ext>
      </extLst>
    </cfRule>
  </conditionalFormatting>
  <conditionalFormatting sqref="Q88">
    <cfRule type="dataBar" priority="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{aaeabaf3-dfef-fcfc-aaea-baf3dfeffcfc}</x14:id>
        </ext>
      </extLst>
    </cfRule>
  </conditionalFormatting>
  <conditionalFormatting sqref="Q88">
    <cfRule type="dataBar" priority="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{3676266f-4373-6379-3676-266f43736379}</x14:id>
        </ext>
      </extLst>
    </cfRule>
  </conditionalFormatting>
  <conditionalFormatting sqref="Q88">
    <cfRule type="dataBar" priority="8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{b2f2a2eb-c7f7-e4f4-b2f2-a2ebc7f7e4f4}</x14:id>
        </ext>
      </extLst>
    </cfRule>
  </conditionalFormatting>
  <conditionalFormatting sqref="Q88">
    <cfRule type="dataBar" priority="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{3e7e2e67-4b7b-6878-3e7e-2e674b7b6878}</x14:id>
        </ext>
      </extLst>
    </cfRule>
  </conditionalFormatting>
  <conditionalFormatting sqref="Q88">
    <cfRule type="dataBar" priority="8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{bafaaae3-cfff-ecfc-bafa-aae3cfffecfc}</x14:id>
        </ext>
      </extLst>
    </cfRule>
  </conditionalFormatting>
  <conditionalFormatting sqref="Q88">
    <cfRule type="dataBar" priority="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{d646165f-7343-547e-d646-165f7343547e}</x14:id>
        </ext>
      </extLst>
    </cfRule>
  </conditionalFormatting>
  <conditionalFormatting sqref="Q88">
    <cfRule type="dataBar" priority="7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{82c292db-f7c7-d4f4-82c2-92dbf7c7d4f4}</x14:id>
        </ext>
      </extLst>
    </cfRule>
  </conditionalFormatting>
  <conditionalFormatting sqref="Q88">
    <cfRule type="dataBar" priority="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{85c595dc-f1c0-d1d3-85c5-95dcf1c0d1d3}</x14:id>
        </ext>
      </extLst>
    </cfRule>
  </conditionalFormatting>
  <conditionalFormatting sqref="Q88">
    <cfRule type="dataBar" priority="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{b1411158-7444-5557-b141-115874445557}</x14:id>
        </ext>
      </extLst>
    </cfRule>
  </conditionalFormatting>
  <conditionalFormatting sqref="Q88">
    <cfRule type="dataBar" priority="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{8dcd9dd4-f8c8-d9db-8dcd-9dd4f8c8d9db}</x14:id>
        </ext>
      </extLst>
    </cfRule>
  </conditionalFormatting>
  <conditionalFormatting sqref="Q88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{29491955-7c4c-5d5f-2949-19557c4c5d5f}</x14:id>
        </ext>
      </extLst>
    </cfRule>
  </conditionalFormatting>
  <conditionalFormatting sqref="Q88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{95d585cc-e0d1-c1d3-95d5-85cce0d1c1d3}</x14:id>
        </ext>
      </extLst>
    </cfRule>
  </conditionalFormatting>
  <conditionalFormatting sqref="Q88">
    <cfRule type="dataBar" priority="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{11511148-6454-4557-1151-114864544557}</x14:id>
        </ext>
      </extLst>
    </cfRule>
  </conditionalFormatting>
  <conditionalFormatting sqref="Q88">
    <cfRule type="dataBar" priority="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{9ddd8dc4-e8d8-c9db-9ddd-8dc4e8d8c9db}</x14:id>
        </ext>
      </extLst>
    </cfRule>
  </conditionalFormatting>
  <conditionalFormatting sqref="Q88">
    <cfRule type="dataBar" priority="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{19598944-6c5c-4d5f-1959-89446c5c4d5f}</x14:id>
        </ext>
      </extLst>
    </cfRule>
  </conditionalFormatting>
  <conditionalFormatting sqref="Q88">
    <cfRule type="dataBar" priority="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{a5e5b5fc-d7e6-f1d3-a5e5-b5fcd7e6f1d3}</x14:id>
        </ext>
      </extLst>
    </cfRule>
  </conditionalFormatting>
  <conditionalFormatting sqref="Q88">
    <cfRule type="dataBar" priority="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{21613178-5464-7557-2161-317854647557}</x14:id>
        </ext>
      </extLst>
    </cfRule>
  </conditionalFormatting>
  <conditionalFormatting sqref="Q88">
    <cfRule type="dataBar" priority="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{49b95919-3cac-1d1f-49b9-59193cac1d1f}</x14:id>
        </ext>
      </extLst>
    </cfRule>
  </conditionalFormatting>
  <conditionalFormatting sqref="Q88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{cd8ddd94-b888-999b-cd8d-dd94b888999b}</x14:id>
        </ext>
      </extLst>
    </cfRule>
  </conditionalFormatting>
  <conditionalFormatting sqref="Q88">
    <cfRule type="dataBar" priority="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{41215118-3434-1517-4121-511834341517}</x14:id>
        </ext>
      </extLst>
    </cfRule>
  </conditionalFormatting>
  <conditionalFormatting sqref="Q88">
    <cfRule type="dataBar" priority="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{c585d59c-bd8c-9193-c585-d59cbd8c9193}</x14:id>
        </ext>
      </extLst>
    </cfRule>
  </conditionalFormatting>
  <conditionalFormatting sqref="Q88">
    <cfRule type="dataBar" priority="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{59194918-2c1c-cd1f-5919-49182c1ccd1f}</x14:id>
        </ext>
      </extLst>
    </cfRule>
  </conditionalFormatting>
  <conditionalFormatting sqref="Q88">
    <cfRule type="dataBar" priority="1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{dd9dcd84-a898-899b-dd9d-cd84a898899b}</x14:id>
        </ext>
      </extLst>
    </cfRule>
  </conditionalFormatting>
  <conditionalFormatting sqref="Q88">
    <cfRule type="dataBar" priority="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{51114188-2414-5517-5111-418824145517}</x14:id>
        </ext>
      </extLst>
    </cfRule>
  </conditionalFormatting>
  <conditionalFormatting sqref="Q88">
    <cfRule type="dataBar" priority="4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{d595c58c-ac9d-8193-d595-c58cac9d8193}</x14:id>
        </ext>
      </extLst>
    </cfRule>
  </conditionalFormatting>
  <conditionalFormatting sqref="Q88">
    <cfRule type="dataBar" priority="4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{6929793f-1c2c-3d1f-6929-793f1c2c3d1f}</x14:id>
        </ext>
      </extLst>
    </cfRule>
  </conditionalFormatting>
  <conditionalFormatting sqref="Q88">
    <cfRule type="dataBar" priority="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{edadfdb4-98a8-b99b-edad-fdb498a8b99b}</x14:id>
        </ext>
      </extLst>
    </cfRule>
  </conditionalFormatting>
  <conditionalFormatting sqref="Q88">
    <cfRule type="dataBar" priority="4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{6c4c1c55-7949-585a-6c4c-1c557949585a}</x14:id>
        </ext>
      </extLst>
    </cfRule>
  </conditionalFormatting>
  <conditionalFormatting sqref="Q88">
    <cfRule type="dataBar" priority="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{88c898d1-fdcd-dcde-88c8-98d1fdcddcde}</x14:id>
        </ext>
      </extLst>
    </cfRule>
  </conditionalFormatting>
  <conditionalFormatting sqref="Q88">
    <cfRule type="dataBar" priority="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{f444145d-7141-5152-f444-145d71415152}</x14:id>
        </ext>
      </extLst>
    </cfRule>
  </conditionalFormatting>
  <conditionalFormatting sqref="Q88">
    <cfRule type="dataBar" priority="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{8ccc9cd9-f5c5-d4d6-8ccc-9cd9f5c5d4d6}</x14:id>
        </ext>
      </extLst>
    </cfRule>
  </conditionalFormatting>
  <conditionalFormatting sqref="Q88">
    <cfRule type="dataBar" priority="2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{1c5ccc45-6959-485a-1c5c-cc456959485a}</x14:id>
        </ext>
      </extLst>
    </cfRule>
  </conditionalFormatting>
  <conditionalFormatting sqref="Q88">
    <cfRule type="dataBar" priority="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{98d888c1-eddd-ccde-98d8-88c1edddccde}</x14:id>
        </ext>
      </extLst>
    </cfRule>
  </conditionalFormatting>
  <conditionalFormatting sqref="Q88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{1454544d-6151-4052-1454-544d61514052}</x14:id>
        </ext>
      </extLst>
    </cfRule>
  </conditionalFormatting>
  <conditionalFormatting sqref="Q88">
    <cfRule type="dataBar" priority="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{9ddd8dc9-e5d5-c4d6-9ddd-8dc9e5d5c4d6}</x14:id>
        </ext>
      </extLst>
    </cfRule>
  </conditionalFormatting>
  <conditionalFormatting sqref="Q87">
    <cfRule type="dataBar" priority="8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{2c6c3c75-5969-785a-2c6c-3c755969785a}</x14:id>
        </ext>
      </extLst>
    </cfRule>
  </conditionalFormatting>
  <conditionalFormatting sqref="Q87">
    <cfRule type="dataBar" priority="8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{a8e8b8f1-dded-fcde-a8e8-b8f1ddedfcde}</x14:id>
        </ext>
      </extLst>
    </cfRule>
  </conditionalFormatting>
  <conditionalFormatting sqref="Q87">
    <cfRule type="dataBar" priority="8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{c080d099-b585-9496-c080-d099b5859496}</x14:id>
        </ext>
      </extLst>
    </cfRule>
  </conditionalFormatting>
  <conditionalFormatting sqref="Q87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{4464541d-3171-1912-4464-541d31711912}</x14:id>
        </ext>
      </extLst>
    </cfRule>
  </conditionalFormatting>
  <conditionalFormatting sqref="Q87">
    <cfRule type="dataBar" priority="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{c888d891-bd8d-9c9e-c888-d891bd8d9c9e}</x14:id>
        </ext>
      </extLst>
    </cfRule>
  </conditionalFormatting>
  <conditionalFormatting sqref="Q87">
    <cfRule type="dataBar" priority="8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{4cfc5c15-39e9-181a-4cfc-5c1539e9181a}</x14:id>
        </ext>
      </extLst>
    </cfRule>
  </conditionalFormatting>
  <conditionalFormatting sqref="Q87">
    <cfRule type="dataBar" priority="8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{d191c189-a595-8496-d191-c189a5958496}</x14:id>
        </ext>
      </extLst>
    </cfRule>
  </conditionalFormatting>
  <conditionalFormatting sqref="Q87">
    <cfRule type="dataBar" priority="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{541444cd-2111-1812-5414-44cd21111812}</x14:id>
        </ext>
      </extLst>
    </cfRule>
  </conditionalFormatting>
  <conditionalFormatting sqref="Q87">
    <cfRule type="dataBar" priority="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{d898c881-ad9d-8c9e-d898-c881ad9d8c9e}</x14:id>
        </ext>
      </extLst>
    </cfRule>
  </conditionalFormatting>
  <conditionalFormatting sqref="Q87">
    <cfRule type="dataBar" priority="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{5c1c4c55-2919-881a-5c1c-4c552919881a}</x14:id>
        </ext>
      </extLst>
    </cfRule>
  </conditionalFormatting>
  <conditionalFormatting sqref="Q87">
    <cfRule type="dataBar" priority="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{e6a6f6b9-95a5-b496-e6a6-f6b995a5b496}</x14:id>
        </ext>
      </extLst>
    </cfRule>
  </conditionalFormatting>
  <conditionalFormatting sqref="Q87">
    <cfRule type="dataBar" priority="4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{6424743d-1121-3f12-6424-743d11213f12}</x14:id>
        </ext>
      </extLst>
    </cfRule>
  </conditionalFormatting>
  <conditionalFormatting sqref="Q87">
    <cfRule type="dataBar" priority="8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{96d686cf-e3d3-c3cd-96d6-86cfe3d3c3cd}</x14:id>
        </ext>
      </extLst>
    </cfRule>
  </conditionalFormatting>
  <conditionalFormatting sqref="Q87">
    <cfRule type="dataBar" priority="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{1252024b-6757-4744-1252-024b67574744}</x14:id>
        </ext>
      </extLst>
    </cfRule>
  </conditionalFormatting>
  <conditionalFormatting sqref="Q87">
    <cfRule type="dataBar" priority="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{9ede8ec7-ebdb-cbc8-9ede-8ec7ebdbcbc8}</x14:id>
        </ext>
      </extLst>
    </cfRule>
  </conditionalFormatting>
  <conditionalFormatting sqref="Q87">
    <cfRule type="dataBar" priority="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{1a5a9a43-6f5f-4f4c-1a5a-9a436f5f4f4c}</x14:id>
        </ext>
      </extLst>
    </cfRule>
  </conditionalFormatting>
  <conditionalFormatting sqref="Q87">
    <cfRule type="dataBar" priority="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{86c696df-f3c3-d3cc-86c6-96dff3c3d3cc}</x14:id>
        </ext>
      </extLst>
    </cfRule>
  </conditionalFormatting>
  <conditionalFormatting sqref="Q87">
    <cfRule type="dataBar" priority="8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{a242125b-7747-5744-a242-125b77475744}</x14:id>
        </ext>
      </extLst>
    </cfRule>
  </conditionalFormatting>
  <conditionalFormatting sqref="Q87">
    <cfRule type="dataBar" priority="7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{8ece9ed7-fbcb-dbc8-8ece-9ed7fbcbdbc8}</x14:id>
        </ext>
      </extLst>
    </cfRule>
  </conditionalFormatting>
  <conditionalFormatting sqref="Q87">
    <cfRule type="dataBar" priority="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{3a4a1a53-7f4f-5f4c-3a4a-1a537f4f5f4c}</x14:id>
        </ext>
      </extLst>
    </cfRule>
  </conditionalFormatting>
  <conditionalFormatting sqref="Q87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{b6f6a6ef-c3f3-e3cb-b6f6-a6efc3f3e3cb}</x14:id>
        </ext>
      </extLst>
    </cfRule>
  </conditionalFormatting>
  <conditionalFormatting sqref="Q87">
    <cfRule type="dataBar" priority="6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{3272226b-4777-6744-3272-226b47776744}</x14:id>
        </ext>
      </extLst>
    </cfRule>
  </conditionalFormatting>
  <conditionalFormatting sqref="Q87">
    <cfRule type="dataBar" priority="5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{5a1a4a03-2f1f-df9c-5a1a-4a032f1fdf9c}</x14:id>
        </ext>
      </extLst>
    </cfRule>
  </conditionalFormatting>
  <conditionalFormatting sqref="Q87">
    <cfRule type="dataBar" priority="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{de9ece87-ab9b-8b88-de9e-ce87ab9b8b88}</x14:id>
        </ext>
      </extLst>
    </cfRule>
  </conditionalFormatting>
  <conditionalFormatting sqref="Q87">
    <cfRule type="dataBar" priority="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{5212429b-2717-4784-5212-429b27174784}</x14:id>
        </ext>
      </extLst>
    </cfRule>
  </conditionalFormatting>
  <conditionalFormatting sqref="Q87">
    <cfRule type="dataBar" priority="5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{d696c68f-a393-8381-d696-c68fa3938381}</x14:id>
        </ext>
      </extLst>
    </cfRule>
  </conditionalFormatting>
  <conditionalFormatting sqref="Q87">
    <cfRule type="dataBar" priority="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{4aaa5a13-3fbf-1fbc-4aaa-5a133fbf1fbc}</x14:id>
        </ext>
      </extLst>
    </cfRule>
  </conditionalFormatting>
  <conditionalFormatting sqref="Q87">
    <cfRule type="dataBar" priority="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{ce8ede97-bb8b-9b88-ce8e-de97bb8b9b88}</x14:id>
        </ext>
      </extLst>
    </cfRule>
  </conditionalFormatting>
  <conditionalFormatting sqref="Q87">
    <cfRule type="dataBar" priority="5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{4232521b-3727-17a4-4232-521b372717a4}</x14:id>
        </ext>
      </extLst>
    </cfRule>
  </conditionalFormatting>
  <conditionalFormatting sqref="Q87">
    <cfRule type="dataBar" priority="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{c686d69f-b383-9380-c686-d69fb3839380}</x14:id>
        </ext>
      </extLst>
    </cfRule>
  </conditionalFormatting>
  <conditionalFormatting sqref="Q87">
    <cfRule type="dataBar" priority="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{7a3a6a23-8f3f-2f9c-7a3a-6a238f3f2f9c}</x14:id>
        </ext>
      </extLst>
    </cfRule>
  </conditionalFormatting>
  <conditionalFormatting sqref="Q87">
    <cfRule type="dataBar" priority="3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{febeeea7-8bbb-ab88-febe-eea78bbbab88}</x14:id>
        </ext>
      </extLst>
    </cfRule>
  </conditionalFormatting>
  <conditionalFormatting sqref="Q87">
    <cfRule type="dataBar" priority="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{1f5fdf46-6a5a-4a49-1f5f-df466a5a4a49}</x14:id>
        </ext>
      </extLst>
    </cfRule>
  </conditionalFormatting>
  <conditionalFormatting sqref="Q87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{9bdb8bc2-eede-cecd-9bdb-8bc2eedececd}</x14:id>
        </ext>
      </extLst>
    </cfRule>
  </conditionalFormatting>
  <conditionalFormatting sqref="Q87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{1757474e-6252-4241-1757-474e62524241}</x14:id>
        </ext>
      </extLst>
    </cfRule>
  </conditionalFormatting>
  <conditionalFormatting sqref="Q87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{93d383ca-e6d6-c6c5-93d3-83cae6d6c6c5}</x14:id>
        </ext>
      </extLst>
    </cfRule>
  </conditionalFormatting>
  <conditionalFormatting sqref="Q87">
    <cfRule type="dataBar" priority="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{7f4f1f56-7a4a-5a49-7f4f-1f567a4a5a49}</x14:id>
        </ext>
      </extLst>
    </cfRule>
  </conditionalFormatting>
  <conditionalFormatting sqref="Q87">
    <cfRule type="dataBar" priority="4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{8bcb9bd2-fece-decd-8bcb-9bd2fecedecd}</x14:id>
        </ext>
      </extLst>
    </cfRule>
  </conditionalFormatting>
  <conditionalFormatting sqref="Q87">
    <cfRule type="dataBar" priority="4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{e747175e-7242-5241-e747-175e72425241}</x14:id>
        </ext>
      </extLst>
    </cfRule>
  </conditionalFormatting>
  <conditionalFormatting sqref="Q87">
    <cfRule type="dataBar" priority="4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{83c393da-f6c6-d6c5-83c3-93daf6c6d6c5}</x14:id>
        </ext>
      </extLst>
    </cfRule>
  </conditionalFormatting>
  <conditionalFormatting sqref="Q87">
    <cfRule type="dataBar" priority="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{3f7f2f66-4a7a-6a49-3f7f-2f664a7a6a49}</x14:id>
        </ext>
      </extLst>
    </cfRule>
  </conditionalFormatting>
  <conditionalFormatting sqref="Q87">
    <cfRule type="dataBar" priority="3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{bbfbabe2-cefe-eecd-bbfb-abe2cefeeecd}</x14:id>
        </ext>
      </extLst>
    </cfRule>
  </conditionalFormatting>
  <conditionalFormatting sqref="Q87">
    <cfRule type="dataBar" priority="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{d393c38a-a696-8685-d393-c38aa6968685}</x14:id>
        </ext>
      </extLst>
    </cfRule>
  </conditionalFormatting>
  <conditionalFormatting sqref="Q87">
    <cfRule type="dataBar" priority="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{571747de-2212-0201-5717-47de22120201}</x14:id>
        </ext>
      </extLst>
    </cfRule>
  </conditionalFormatting>
  <conditionalFormatting sqref="Q87">
    <cfRule type="dataBar" priority="2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{db9bcb82-ae9e-8e8d-db9b-cb82ae9e8e8d}</x14:id>
        </ext>
      </extLst>
    </cfRule>
  </conditionalFormatting>
  <conditionalFormatting sqref="Q87">
    <cfRule type="dataBar" priority="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{5f1f4f46-2a1a-9a19-5f1f-4f462a1a9a19}</x14:id>
        </ext>
      </extLst>
    </cfRule>
  </conditionalFormatting>
  <conditionalFormatting sqref="Q87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{c383d39a-b686-9685-c383-d39ab6869685}</x14:id>
        </ext>
      </extLst>
    </cfRule>
  </conditionalFormatting>
  <conditionalFormatting sqref="Q87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{4777571e-3262-1221-4777-571e32621221}</x14:id>
        </ext>
      </extLst>
    </cfRule>
  </conditionalFormatting>
  <conditionalFormatting sqref="Q86">
    <cfRule type="dataBar" priority="8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{cb8bdb92-be8e-9e8d-cb8b-db92be8e9e8d}</x14:id>
        </ext>
      </extLst>
    </cfRule>
  </conditionalFormatting>
  <conditionalFormatting sqref="Q86">
    <cfRule type="dataBar" priority="8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{4fef5f16-3afa-1a39-4fef-5f163afa1a39}</x14:id>
        </ext>
      </extLst>
    </cfRule>
  </conditionalFormatting>
  <conditionalFormatting sqref="Q86">
    <cfRule type="dataBar" priority="8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{f3b3e3aa-86b6-a685-f3b3-e3aa86b6a685}</x14:id>
        </ext>
      </extLst>
    </cfRule>
  </conditionalFormatting>
  <conditionalFormatting sqref="Q86">
    <cfRule type="dataBar" priority="8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{7737672e-5232-2201-7737-672e52322201}</x14:id>
        </ext>
      </extLst>
    </cfRule>
  </conditionalFormatting>
  <conditionalFormatting sqref="Q86">
    <cfRule type="dataBar" priority="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{2767377e-5262-7171-2767-377e52627171}</x14:id>
        </ext>
      </extLst>
    </cfRule>
  </conditionalFormatting>
  <conditionalFormatting sqref="Q86">
    <cfRule type="dataBar" priority="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{a3e3b3fa-d6e6-f5f5-a3e3-b3fad6e6f5f5}</x14:id>
        </ext>
      </extLst>
    </cfRule>
  </conditionalFormatting>
  <conditionalFormatting sqref="Q86">
    <cfRule type="dataBar" priority="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{2f6f3f76-5a6a-7979-2f6f-3f765a6a7979}</x14:id>
        </ext>
      </extLst>
    </cfRule>
  </conditionalFormatting>
  <conditionalFormatting sqref="Q86">
    <cfRule type="dataBar" priority="7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{abebbbf2-deee-fdfd-abeb-bbf2deeefdfd}</x14:id>
        </ext>
      </extLst>
    </cfRule>
  </conditionalFormatting>
  <conditionalFormatting sqref="Q86">
    <cfRule type="dataBar" priority="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{3777276e-4272-6171-3777-276e42726171}</x14:id>
        </ext>
      </extLst>
    </cfRule>
  </conditionalFormatting>
  <conditionalFormatting sqref="Q86">
    <cfRule type="dataBar" priority="7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{b3f3a3ea-c6f6-e5f5-b3f3-a3eac6f6e5f5}</x14:id>
        </ext>
      </extLst>
    </cfRule>
  </conditionalFormatting>
  <conditionalFormatting sqref="Q86">
    <cfRule type="dataBar" priority="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{3f7f2f66-4a7a-6979-3f7f-2f664a7a6979}</x14:id>
        </ext>
      </extLst>
    </cfRule>
  </conditionalFormatting>
  <conditionalFormatting sqref="Q86">
    <cfRule type="dataBar" priority="4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{bbfbabe2-cefe-edfd-bbfb-abe2cefeedfd}</x14:id>
        </ext>
      </extLst>
    </cfRule>
  </conditionalFormatting>
  <conditionalFormatting sqref="Q86">
    <cfRule type="dataBar" priority="8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{9747175e-7242-5171-9747-175e72425171}</x14:id>
        </ext>
      </extLst>
    </cfRule>
  </conditionalFormatting>
  <conditionalFormatting sqref="Q86">
    <cfRule type="dataBar" priority="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{83c393da-f6c6-d5f5-83c3-93daf6c6d5f5}</x14:id>
        </ext>
      </extLst>
    </cfRule>
  </conditionalFormatting>
  <conditionalFormatting sqref="Q86">
    <cfRule type="dataBar" priority="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{ebabfbb2-9eae-bdbd-ebab-fbb29eaebdbd}</x14:id>
        </ext>
      </extLst>
    </cfRule>
  </conditionalFormatting>
  <conditionalFormatting sqref="Q86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{6f2f7f36-1a2a-3939-6f2f-7f361a2a3939}</x14:id>
        </ext>
      </extLst>
    </cfRule>
  </conditionalFormatting>
  <conditionalFormatting sqref="Q86">
    <cfRule type="dataBar" priority="7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{e3a3f3ba-96a6-b5b5-e3a3-f3ba96a6b5b5}</x14:id>
        </ext>
      </extLst>
    </cfRule>
  </conditionalFormatting>
  <conditionalFormatting sqref="Q86">
    <cfRule type="dataBar" priority="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{6727773e-1222-3131-6727-773e12223131}</x14:id>
        </ext>
      </extLst>
    </cfRule>
  </conditionalFormatting>
  <conditionalFormatting sqref="Q86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{fbbbeba2-8ebe-adbd-fbbb-eba28ebeadbd}</x14:id>
        </ext>
      </extLst>
    </cfRule>
  </conditionalFormatting>
  <conditionalFormatting sqref="Q86">
    <cfRule type="dataBar" priority="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{7f3f6f26-ba3a-2939-7f3f-6f26ba3a2939}</x14:id>
        </ext>
      </extLst>
    </cfRule>
  </conditionalFormatting>
  <conditionalFormatting sqref="Q86">
    <cfRule type="dataBar" priority="6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{f3b3e3aa-86b6-a5b5-f3b3-e3aa86b6a5b5}</x14:id>
        </ext>
      </extLst>
    </cfRule>
  </conditionalFormatting>
  <conditionalFormatting sqref="Q86">
    <cfRule type="dataBar" priority="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{7737672e-2232-2131-7737-672e22322131}</x14:id>
        </ext>
      </extLst>
    </cfRule>
  </conditionalFormatting>
  <conditionalFormatting sqref="Q86">
    <cfRule type="dataBar" priority="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{cb8bdb92-be8e-9dbd-cb8b-db92be8e9dbd}</x14:id>
        </ext>
      </extLst>
    </cfRule>
  </conditionalFormatting>
  <conditionalFormatting sqref="Q86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{4f9f5f16-3a8a-1939-4f9f-5f163a8a1939}</x14:id>
        </ext>
      </extLst>
    </cfRule>
  </conditionalFormatting>
  <conditionalFormatting sqref="Q86">
    <cfRule type="dataBar" priority="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{c383d39a-b686-9795-c383-d39ab6869795}</x14:id>
        </ext>
      </extLst>
    </cfRule>
  </conditionalFormatting>
  <conditionalFormatting sqref="Q86">
    <cfRule type="dataBar" priority="5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{47a7571e-32b2-1311-47a7-571e32b21311}</x14:id>
        </ext>
      </extLst>
    </cfRule>
  </conditionalFormatting>
  <conditionalFormatting sqref="Q86">
    <cfRule type="dataBar" priority="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{cb8bdb92-be8e-9f9d-cb8b-db92be8e9f9d}</x14:id>
        </ext>
      </extLst>
    </cfRule>
  </conditionalFormatting>
  <conditionalFormatting sqref="Q86">
    <cfRule type="dataBar" priority="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{4f3f5f16-3a2a-1b19-4f3f-5f163a2a1b19}</x14:id>
        </ext>
      </extLst>
    </cfRule>
  </conditionalFormatting>
  <conditionalFormatting sqref="Q86">
    <cfRule type="dataBar" priority="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{d393c38a-a696-8795-d393-c38aa6968795}</x14:id>
        </ext>
      </extLst>
    </cfRule>
  </conditionalFormatting>
  <conditionalFormatting sqref="Q86">
    <cfRule type="dataBar" priority="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{5717470e-2212-1311-5717-470e22121311}</x14:id>
        </ext>
      </extLst>
    </cfRule>
  </conditionalFormatting>
  <conditionalFormatting sqref="Q86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{db9bcb82-ae9e-8f9d-db9b-cb82ae9e8f9d}</x14:id>
        </ext>
      </extLst>
    </cfRule>
  </conditionalFormatting>
  <conditionalFormatting sqref="Q86">
    <cfRule type="dataBar" priority="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{5f1f4f96-2a1a-8b19-5f1f-4f962a1a8b19}</x14:id>
        </ext>
      </extLst>
    </cfRule>
  </conditionalFormatting>
  <conditionalFormatting sqref="Q86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{e3a3f3ba-96a6-b795-e3a3-f3ba96a6b795}</x14:id>
        </ext>
      </extLst>
    </cfRule>
  </conditionalFormatting>
  <conditionalFormatting sqref="Q86">
    <cfRule type="dataBar" priority="3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{6727773e-1222-3311-6727-773e12223311}</x14:id>
        </ext>
      </extLst>
    </cfRule>
  </conditionalFormatting>
  <conditionalFormatting sqref="Q86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{af4f1f56-7a4a-5b59-af4f-1f567a4a5b59}</x14:id>
        </ext>
      </extLst>
    </cfRule>
  </conditionalFormatting>
  <conditionalFormatting sqref="Q86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{8bcb9bd2-fece-dfdd-8bcb-9bd2fecedfdd}</x14:id>
        </ext>
      </extLst>
    </cfRule>
  </conditionalFormatting>
  <conditionalFormatting sqref="Q86">
    <cfRule type="dataBar" priority="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{3747175e-7242-5351-3747-175e72425351}</x14:id>
        </ext>
      </extLst>
    </cfRule>
  </conditionalFormatting>
  <conditionalFormatting sqref="Q86">
    <cfRule type="dataBar" priority="4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{83c393da-f6c6-d7d5-83c3-93daf6c6d7d5}</x14:id>
        </ext>
      </extLst>
    </cfRule>
  </conditionalFormatting>
  <conditionalFormatting sqref="Q86">
    <cfRule type="dataBar" priority="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{1f5f0f46-6a5a-4b59-1f5f-0f466a5a4b59}</x14:id>
        </ext>
      </extLst>
    </cfRule>
  </conditionalFormatting>
  <conditionalFormatting sqref="Q86">
    <cfRule type="dataBar" priority="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{9bdb8bc2-eede-cfdd-9bdb-8bc2eedecfdd}</x14:id>
        </ext>
      </extLst>
    </cfRule>
  </conditionalFormatting>
  <conditionalFormatting sqref="Q86">
    <cfRule type="dataBar" priority="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{1757974e-6252-4351-1757-974e62524351}</x14:id>
        </ext>
      </extLst>
    </cfRule>
  </conditionalFormatting>
  <conditionalFormatting sqref="Q86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{93d383ca-e6d6-c7d5-93d3-83cae6d6c7d5}</x14:id>
        </ext>
      </extLst>
    </cfRule>
  </conditionalFormatting>
  <conditionalFormatting sqref="Q86">
    <cfRule type="dataBar" priority="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{2f6f3f76-5a6a-7b59-2f6f-3f765a6a7b59}</x14:id>
        </ext>
      </extLst>
    </cfRule>
  </conditionalFormatting>
  <conditionalFormatting sqref="Q86">
    <cfRule type="dataBar" priority="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{abebbbf2-deee-ffdd-abeb-bbf2deeeffdd}</x14:id>
        </ext>
      </extLst>
    </cfRule>
  </conditionalFormatting>
  <conditionalFormatting sqref="Q86">
    <cfRule type="dataBar" priority="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{4a7a5a13-3f6f-1e1c-4a7a-5a133f6f1e1c}</x14:id>
        </ext>
      </extLst>
    </cfRule>
  </conditionalFormatting>
  <conditionalFormatting sqref="Q86">
    <cfRule type="dataBar" priority="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{ce8ede97-bb8b-9a98-ce8e-de97bb8b9a98}</x14:id>
        </ext>
      </extLst>
    </cfRule>
  </conditionalFormatting>
  <conditionalFormatting sqref="Q86">
    <cfRule type="dataBar" priority="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{42e2521b-37f7-1614-42e2-521b37f71614}</x14:id>
        </ext>
      </extLst>
    </cfRule>
  </conditionalFormatting>
  <conditionalFormatting sqref="Q86">
    <cfRule type="dataBar" priority="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{c686d69f-b383-9292-c686-d69fb3839292}</x14:id>
        </ext>
      </extLst>
    </cfRule>
  </conditionalFormatting>
  <conditionalFormatting sqref="Q86">
    <cfRule type="dataBar" priority="8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{5a1a4ad3-2f1f-ce1c-5a1a-4ad32f1fce1c}</x14:id>
        </ext>
      </extLst>
    </cfRule>
  </conditionalFormatting>
  <conditionalFormatting sqref="Q86">
    <cfRule type="dataBar" priority="8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{de9ece87-ab9b-8a98-de9e-ce87ab9b8a98}</x14:id>
        </ext>
      </extLst>
    </cfRule>
  </conditionalFormatting>
  <conditionalFormatting sqref="Q86">
    <cfRule type="dataBar" priority="8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{5212424b-2717-5614-5212-424b27175614}</x14:id>
        </ext>
      </extLst>
    </cfRule>
  </conditionalFormatting>
  <conditionalFormatting sqref="Q86">
    <cfRule type="dataBar" priority="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{d696c68f-a393-8293-d696-c68fa3938293}</x14:id>
        </ext>
      </extLst>
    </cfRule>
  </conditionalFormatting>
  <conditionalFormatting sqref="Q86">
    <cfRule type="dataBar" priority="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{6a2a7a33-1f2f-3e1c-6a2a-7a331f2f3e1c}</x14:id>
        </ext>
      </extLst>
    </cfRule>
  </conditionalFormatting>
  <conditionalFormatting sqref="Q86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{eeaefeb7-9bab-ba98-eeae-feb79babba98}</x14:id>
        </ext>
      </extLst>
    </cfRule>
  </conditionalFormatting>
  <conditionalFormatting sqref="Q86">
    <cfRule type="dataBar" priority="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{86c696df-f3c3-d2de-86c6-96dff3c3d2de}</x14:id>
        </ext>
      </extLst>
    </cfRule>
  </conditionalFormatting>
  <conditionalFormatting sqref="Q86">
    <cfRule type="dataBar" priority="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{7242125b-7747-5654-7242-125b77475654}</x14:id>
        </ext>
      </extLst>
    </cfRule>
  </conditionalFormatting>
  <conditionalFormatting sqref="Q86">
    <cfRule type="dataBar" priority="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{8ece9ed7-fbcb-dad8-8ece-9ed7fbcbdad8}</x14:id>
        </ext>
      </extLst>
    </cfRule>
  </conditionalFormatting>
  <conditionalFormatting sqref="Q86">
    <cfRule type="dataBar" priority="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{ea4a1a53-7f4f-5e5c-ea4a-1a537f4f5e5c}</x14:id>
        </ext>
      </extLst>
    </cfRule>
  </conditionalFormatting>
  <conditionalFormatting sqref="Q86">
    <cfRule type="dataBar" priority="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{96d686cf-e3d3-c2df-96d6-86cfe3d3c2df}</x14:id>
        </ext>
      </extLst>
    </cfRule>
  </conditionalFormatting>
  <conditionalFormatting sqref="Q86">
    <cfRule type="dataBar" priority="4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{1252d24b-6757-4654-1252-d24b67574654}</x14:id>
        </ext>
      </extLst>
    </cfRule>
  </conditionalFormatting>
  <conditionalFormatting sqref="Q86">
    <cfRule type="dataBar" priority="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{9ede8ec7-ebdb-cad8-9ede-8ec7ebdbcad8}</x14:id>
        </ext>
      </extLst>
    </cfRule>
  </conditionalFormatting>
  <conditionalFormatting sqref="Q86">
    <cfRule type="dataBar" priority="8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{1a5a4a43-6f5f-4e5c-1a5a-4a436f5f4e5c}</x14:id>
        </ext>
      </extLst>
    </cfRule>
  </conditionalFormatting>
  <conditionalFormatting sqref="Q86">
    <cfRule type="dataBar" priority="7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{a6e6b6ff-d3e3-f2d8-a6e6-b6ffd3e3f2d8}</x14:id>
        </ext>
      </extLst>
    </cfRule>
  </conditionalFormatting>
  <conditionalFormatting sqref="Q86">
    <cfRule type="dataBar" priority="7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{2262327b-5767-7654-2262-327b57677654}</x14:id>
        </ext>
      </extLst>
    </cfRule>
  </conditionalFormatting>
  <conditionalFormatting sqref="Q86">
    <cfRule type="dataBar" priority="7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{d393c389-a595-8586-d393-c389a5958586}</x14:id>
        </ext>
      </extLst>
    </cfRule>
  </conditionalFormatting>
  <conditionalFormatting sqref="Q86">
    <cfRule type="dataBar" priority="7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{5414441d-2111-01c2-5414-441d211101c2}</x14:id>
        </ext>
      </extLst>
    </cfRule>
  </conditionalFormatting>
  <conditionalFormatting sqref="Q86">
    <cfRule type="dataBar" priority="6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{d898c881-ad9d-8d8e-d898-c881ad9d8d8e}</x14:id>
        </ext>
      </extLst>
    </cfRule>
  </conditionalFormatting>
  <conditionalFormatting sqref="Q86">
    <cfRule type="dataBar" priority="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{5c1c4c85-2919-99da-5c1c-4c85291999da}</x14:id>
        </ext>
      </extLst>
    </cfRule>
  </conditionalFormatting>
  <conditionalFormatting sqref="Q86">
    <cfRule type="dataBar" priority="6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{c282d299-b585-9586-c282-d299b5859586}</x14:id>
        </ext>
      </extLst>
    </cfRule>
  </conditionalFormatting>
  <conditionalFormatting sqref="Q86">
    <cfRule type="dataBar" priority="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{44b4541d-31a1-11e2-44b4-541d31a111e2}</x14:id>
        </ext>
      </extLst>
    </cfRule>
  </conditionalFormatting>
  <conditionalFormatting sqref="Q86">
    <cfRule type="dataBar" priority="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{c888d891-bd8d-9d8e-c888-d891bd8d9d8e}</x14:id>
        </ext>
      </extLst>
    </cfRule>
  </conditionalFormatting>
  <conditionalFormatting sqref="Q86">
    <cfRule type="dataBar" priority="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{4c2c5c15-3939-19fa-4c2c-5c15393919fa}</x14:id>
        </ext>
      </extLst>
    </cfRule>
  </conditionalFormatting>
  <conditionalFormatting sqref="Q86">
    <cfRule type="dataBar" priority="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{f5b5e5a9-85b5-a586-f5b5-e5a985b5a586}</x14:id>
        </ext>
      </extLst>
    </cfRule>
  </conditionalFormatting>
  <conditionalFormatting sqref="Q86">
    <cfRule type="dataBar" priority="5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{7434642d-9131-21c2-7434-642d913121c2}</x14:id>
        </ext>
      </extLst>
    </cfRule>
  </conditionalFormatting>
  <conditionalFormatting sqref="Q86">
    <cfRule type="dataBar" priority="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{1c5c1c45-6959-494a-1c5c-1c456959494a}</x14:id>
        </ext>
      </extLst>
    </cfRule>
  </conditionalFormatting>
  <conditionalFormatting sqref="Q86">
    <cfRule type="dataBar" priority="4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{98d888c1-eddd-cdce-98d8-88c1edddcdce}</x14:id>
        </ext>
      </extLst>
    </cfRule>
  </conditionalFormatting>
  <conditionalFormatting sqref="Q86">
    <cfRule type="dataBar" priority="4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{1454844d-6151-4142-1454-844d61514142}</x14:id>
        </ext>
      </extLst>
    </cfRule>
  </conditionalFormatting>
  <conditionalFormatting sqref="Q86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{9fdf8fc9-e5d5-c5c6-9fdf-8fc9e5d5c5c6}</x14:id>
        </ext>
      </extLst>
    </cfRule>
  </conditionalFormatting>
  <conditionalFormatting sqref="Q86">
    <cfRule type="dataBar" priority="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{bc4c1c55-7949-594a-bc4c-1c557949594a}</x14:id>
        </ext>
      </extLst>
    </cfRule>
  </conditionalFormatting>
  <conditionalFormatting sqref="Q86">
    <cfRule type="dataBar" priority="3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{88c898d1-fdcd-ddce-88c8-98d1fdcdddce}</x14:id>
        </ext>
      </extLst>
    </cfRule>
  </conditionalFormatting>
  <conditionalFormatting sqref="Q86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{2444145d-7141-5142-2444-145d71415142}</x14:id>
        </ext>
      </extLst>
    </cfRule>
  </conditionalFormatting>
  <conditionalFormatting sqref="Q86">
    <cfRule type="dataBar" priority="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{8ece9ed9-f5c5-d5c6-8ece-9ed9f5c5d5c6}</x14:id>
        </ext>
      </extLst>
    </cfRule>
  </conditionalFormatting>
  <conditionalFormatting sqref="Q86">
    <cfRule type="dataBar" priority="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{3c7c2c65-4979-694a-3c7c-2c654979694a}</x14:id>
        </ext>
      </extLst>
    </cfRule>
  </conditionalFormatting>
  <conditionalFormatting sqref="Q86">
    <cfRule type="dataBar" priority="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{b8f8a8e1-cdfd-edce-b8f8-a8e1cdfdedce}</x14:id>
        </ext>
      </extLst>
    </cfRule>
  </conditionalFormatting>
  <conditionalFormatting sqref="Q86">
    <cfRule type="dataBar" priority="4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{591949ca-2c1c-dc5f-5919-49ca2c1cdc5f}</x14:id>
        </ext>
      </extLst>
    </cfRule>
  </conditionalFormatting>
  <conditionalFormatting sqref="Q86">
    <cfRule type="dataBar" priority="4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{dd9dcd84-a898-888b-dd9d-cd84a898888b}</x14:id>
        </ext>
      </extLst>
    </cfRule>
  </conditionalFormatting>
  <conditionalFormatting sqref="Q86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{51114158-2414-4447-5111-415824144447}</x14:id>
        </ext>
      </extLst>
    </cfRule>
  </conditionalFormatting>
  <conditionalFormatting sqref="Q86">
    <cfRule type="dataBar" priority="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{d595c58c-ae9f-8783-d595-c58cae9f8783}</x14:id>
        </ext>
      </extLst>
    </cfRule>
  </conditionalFormatting>
  <conditionalFormatting sqref="Q86">
    <cfRule type="dataBar" priority="3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{4969591b-3c7c-1c7f-4969-591b3c7c1c7f}</x14:id>
        </ext>
      </extLst>
    </cfRule>
  </conditionalFormatting>
  <conditionalFormatting sqref="Q86">
    <cfRule type="dataBar" priority="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{cd8ddd94-b888-988b-cd8d-dd94b888988b}</x14:id>
        </ext>
      </extLst>
    </cfRule>
  </conditionalFormatting>
  <conditionalFormatting sqref="Q86">
    <cfRule type="dataBar" priority="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{41f15118-34e4-1467-41f1-511834e41467}</x14:id>
        </ext>
      </extLst>
    </cfRule>
  </conditionalFormatting>
  <conditionalFormatting sqref="Q86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{c585d59c-bf8e-9683-c585-d59cbf8e9683}</x14:id>
        </ext>
      </extLst>
    </cfRule>
  </conditionalFormatting>
  <conditionalFormatting sqref="Q86">
    <cfRule type="dataBar" priority="2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{7939692c-4c3c-2c5f-7939-692c4c3c2c5f}</x14:id>
        </ext>
      </extLst>
    </cfRule>
  </conditionalFormatting>
  <conditionalFormatting sqref="Q86">
    <cfRule type="dataBar" priority="2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{fdbdeda4-88b8-a88b-fdbd-eda488b8a88b}</x14:id>
        </ext>
      </extLst>
    </cfRule>
  </conditionalFormatting>
  <conditionalFormatting sqref="Q86">
    <cfRule type="dataBar" priority="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{95d585cc-e2d3-cfc3-95d5-85cce2d3cfc3}</x14:id>
        </ext>
      </extLst>
    </cfRule>
  </conditionalFormatting>
  <conditionalFormatting sqref="Q86">
    <cfRule type="dataBar" priority="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{1151c148-6454-4447-1151-c14864544447}</x14:id>
        </ext>
      </extLst>
    </cfRule>
  </conditionalFormatting>
  <conditionalFormatting sqref="Q85">
    <cfRule type="dataBar" priority="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{9ddd8dc4-e8d8-c8cb-9ddd-8dc4e8d8c8cb}</x14:id>
        </ext>
      </extLst>
    </cfRule>
  </conditionalFormatting>
  <conditionalFormatting sqref="Q85">
    <cfRule type="dataBar" priority="8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{19595946-6c5c-4c4f-1959-59466c5c4c4f}</x14:id>
        </ext>
      </extLst>
    </cfRule>
  </conditionalFormatting>
  <conditionalFormatting sqref="Q85">
    <cfRule type="dataBar" priority="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{85c595dc-f3c2-dec3-85c5-95dcf3c2dec3}</x14:id>
        </ext>
      </extLst>
    </cfRule>
  </conditionalFormatting>
  <conditionalFormatting sqref="Q85">
    <cfRule type="dataBar" priority="8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{61411158-7444-5447-6141-115874445447}</x14:id>
        </ext>
      </extLst>
    </cfRule>
  </conditionalFormatting>
  <conditionalFormatting sqref="Q85">
    <cfRule type="dataBar" priority="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{8dcd9dd4-f8c8-d8cb-8dcd-9dd4f8c8d8cb}</x14:id>
        </ext>
      </extLst>
    </cfRule>
  </conditionalFormatting>
  <conditionalFormatting sqref="Q85">
    <cfRule type="dataBar" priority="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{f9491957-7c4c-5c4f-f949-19577c4c5c4f}</x14:id>
        </ext>
      </extLst>
    </cfRule>
  </conditionalFormatting>
  <conditionalFormatting sqref="Q85">
    <cfRule type="dataBar" priority="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{b5f5a5ec-c4f5-e9c3-b5f5-a5ecc4f5e9c3}</x14:id>
        </ext>
      </extLst>
    </cfRule>
  </conditionalFormatting>
  <conditionalFormatting sqref="Q85">
    <cfRule type="dataBar" priority="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{31712168-4474-6447-3171-216844746447}</x14:id>
        </ext>
      </extLst>
    </cfRule>
  </conditionalFormatting>
  <conditionalFormatting sqref="Q85">
    <cfRule type="dataBar" priority="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{61217138-1424-3737-6121-713814243737}</x14:id>
        </ext>
      </extLst>
    </cfRule>
  </conditionalFormatting>
  <conditionalFormatting sqref="Q85">
    <cfRule type="dataBar" priority="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{e5a5f5bc-92a3-b3b3-e5a5-f5bc92a3b3b3}</x14:id>
        </ext>
      </extLst>
    </cfRule>
  </conditionalFormatting>
  <conditionalFormatting sqref="Q85">
    <cfRule type="dataBar" priority="5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{69297936-1c2c-3f3f-6929-79361c2c3f3f}</x14:id>
        </ext>
      </extLst>
    </cfRule>
  </conditionalFormatting>
  <conditionalFormatting sqref="Q85">
    <cfRule type="dataBar" priority="4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{edadfdb4-98a8-bbbb-edad-fdb498a8bbbb}</x14:id>
        </ext>
      </extLst>
    </cfRule>
  </conditionalFormatting>
  <conditionalFormatting sqref="Q85">
    <cfRule type="dataBar" priority="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{71316128-a434-2737-7131-6128a4342737}</x14:id>
        </ext>
      </extLst>
    </cfRule>
  </conditionalFormatting>
  <conditionalFormatting sqref="Q85">
    <cfRule type="dataBar" priority="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{f5b5e5ac-83b2-a3b3-f5b5-e5ac83b2a3b3}</x14:id>
        </ext>
      </extLst>
    </cfRule>
  </conditionalFormatting>
  <conditionalFormatting sqref="Q85">
    <cfRule type="dataBar" priority="7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{79396927-3c3c-2f3f-7939-69273c3c2f3f}</x14:id>
        </ext>
      </extLst>
    </cfRule>
  </conditionalFormatting>
  <conditionalFormatting sqref="Q85">
    <cfRule type="dataBar" priority="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{fdbdeda4-88b8-abbb-fdbd-eda488b8abbb}</x14:id>
        </ext>
      </extLst>
    </cfRule>
  </conditionalFormatting>
  <conditionalFormatting sqref="Q85">
    <cfRule type="dataBar" priority="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{41815118-3494-1737-4181-511834941737}</x14:id>
        </ext>
      </extLst>
    </cfRule>
  </conditionalFormatting>
  <conditionalFormatting sqref="Q85">
    <cfRule type="dataBar" priority="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{c585d59c-b485-93b3-c585-d59cb48593b3}</x14:id>
        </ext>
      </extLst>
    </cfRule>
  </conditionalFormatting>
  <conditionalFormatting sqref="Q85">
    <cfRule type="dataBar" priority="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{adedbdf4-d8e8-fbfb-aded-bdf4d8e8fbfb}</x14:id>
        </ext>
      </extLst>
    </cfRule>
  </conditionalFormatting>
  <conditionalFormatting sqref="Q85">
    <cfRule type="dataBar" priority="6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{2969397a-5c6c-7f7f-2969-397a5c6c7f7f}</x14:id>
        </ext>
      </extLst>
    </cfRule>
  </conditionalFormatting>
  <conditionalFormatting sqref="Q85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{a5e5b5fc-deef-f3f3-a5e5-b5fcdeeff3f3}</x14:id>
        </ext>
      </extLst>
    </cfRule>
  </conditionalFormatting>
  <conditionalFormatting sqref="Q85">
    <cfRule type="dataBar" priority="5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{21613178-5464-7777-2161-317854647777}</x14:id>
        </ext>
      </extLst>
    </cfRule>
  </conditionalFormatting>
  <conditionalFormatting sqref="Q85">
    <cfRule type="dataBar" priority="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{bdfdade4-c8f8-ebfb-bdfd-ade4c8f8ebfb}</x14:id>
        </ext>
      </extLst>
    </cfRule>
  </conditionalFormatting>
  <conditionalFormatting sqref="Q85">
    <cfRule type="dataBar" priority="3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{3979296b-4c7c-6f7f-3979-296b4c7c6f7f}</x14:id>
        </ext>
      </extLst>
    </cfRule>
  </conditionalFormatting>
  <conditionalFormatting sqref="Q85">
    <cfRule type="dataBar" priority="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{b5f5a5ec-cffe-e3f3-b5f5-a5eccffee3f3}</x14:id>
        </ext>
      </extLst>
    </cfRule>
  </conditionalFormatting>
  <conditionalFormatting sqref="Q85">
    <cfRule type="dataBar" priority="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{31712168-4474-6777-3171-216844746777}</x14:id>
        </ext>
      </extLst>
    </cfRule>
  </conditionalFormatting>
  <conditionalFormatting sqref="Q85">
    <cfRule type="dataBar" priority="4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{8dcd9dd4-f8c8-dbfb-8dcd-9dd4f8c8dbfb}</x14:id>
        </ext>
      </extLst>
    </cfRule>
  </conditionalFormatting>
  <conditionalFormatting sqref="Q85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{8949195c-7c4c-5f7f-8949-195c7c4c5f7f}</x14:id>
        </ext>
      </extLst>
    </cfRule>
  </conditionalFormatting>
  <conditionalFormatting sqref="Q85">
    <cfRule type="dataBar" priority="4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{ee4e1e57-7b4b-5a58-ee4e-1e577b4b5a58}</x14:id>
        </ext>
      </extLst>
    </cfRule>
  </conditionalFormatting>
  <conditionalFormatting sqref="Q85">
    <cfRule type="dataBar" priority="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{8aca9ad3-ffcf-dedc-8aca-9ad3ffcfdedc}</x14:id>
        </ext>
      </extLst>
    </cfRule>
  </conditionalFormatting>
  <conditionalFormatting sqref="Q85">
    <cfRule type="dataBar" priority="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{7646165f-7343-5257-7646-165f73435257}</x14:id>
        </ext>
      </extLst>
    </cfRule>
  </conditionalFormatting>
  <conditionalFormatting sqref="Q85">
    <cfRule type="dataBar" priority="3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{82c292db-f7c7-d6d4-82c2-92dbf7c7d6d4}</x14:id>
        </ext>
      </extLst>
    </cfRule>
  </conditionalFormatting>
  <conditionalFormatting sqref="Q85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{1e5e4e47-6b5b-4a58-1e5e-4e476b5b4a58}</x14:id>
        </ext>
      </extLst>
    </cfRule>
  </conditionalFormatting>
  <conditionalFormatting sqref="Q85">
    <cfRule type="dataBar" priority="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{9ada8ac3-efdf-cedc-9ada-8ac3efdfcedc}</x14:id>
        </ext>
      </extLst>
    </cfRule>
  </conditionalFormatting>
  <conditionalFormatting sqref="Q85">
    <cfRule type="dataBar" priority="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{1656d64f-6353-4256-1656-d64f63534256}</x14:id>
        </ext>
      </extLst>
    </cfRule>
  </conditionalFormatting>
  <conditionalFormatting sqref="Q85">
    <cfRule type="dataBar" priority="1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{92d282cb-e7d7-c6d4-92d2-82cbe7d7c6d4}</x14:id>
        </ext>
      </extLst>
    </cfRule>
  </conditionalFormatting>
  <conditionalFormatting sqref="Q85">
    <cfRule type="dataBar" priority="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{2e6e3e77-5b6b-7a58-2e6e-3e775b6b7a58}</x14:id>
        </ext>
      </extLst>
    </cfRule>
  </conditionalFormatting>
  <conditionalFormatting sqref="Q85">
    <cfRule type="dataBar" priority="4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{aaeabaf3-dfef-fedc-aaea-baf3dfeffedc}</x14:id>
        </ext>
      </extLst>
    </cfRule>
  </conditionalFormatting>
  <conditionalFormatting sqref="Q85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{c282d29b-b787-9694-c282-d29bb7879694}</x14:id>
        </ext>
      </extLst>
    </cfRule>
  </conditionalFormatting>
  <conditionalFormatting sqref="Q85">
    <cfRule type="dataBar" priority="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{46e6561f-33f3-121b-46e6-561f33f3121b}</x14:id>
        </ext>
      </extLst>
    </cfRule>
  </conditionalFormatting>
  <conditionalFormatting sqref="Q85">
    <cfRule type="dataBar" priority="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{ca8ada93-bf8f-9e9c-ca8a-da93bf8f9e9c}</x14:id>
        </ext>
      </extLst>
    </cfRule>
  </conditionalFormatting>
  <conditionalFormatting sqref="Q85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{4e7e5e17-3b6b-1a18-4e7e-5e173b6b1a18}</x14:id>
        </ext>
      </extLst>
    </cfRule>
  </conditionalFormatting>
  <conditionalFormatting sqref="Q85">
    <cfRule type="dataBar" priority="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{d292c28b-a797-8694-d292-c28ba7978694}</x14:id>
        </ext>
      </extLst>
    </cfRule>
  </conditionalFormatting>
  <conditionalFormatting sqref="Q85">
    <cfRule type="dataBar" priority="2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{5616464f-2313-121a-5616-464f2313121a}</x14:id>
        </ext>
      </extLst>
    </cfRule>
  </conditionalFormatting>
  <conditionalFormatting sqref="Q85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{da9aca83-af9f-8e9c-da9a-ca83af9f8e9c}</x14:id>
        </ext>
      </extLst>
    </cfRule>
  </conditionalFormatting>
  <conditionalFormatting sqref="Q85">
    <cfRule type="dataBar" priority="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{5e1e4ed7-2b1b-8a18-5e1e-4ed72b1b8a18}</x14:id>
        </ext>
      </extLst>
    </cfRule>
  </conditionalFormatting>
  <conditionalFormatting sqref="Q85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{e2a2f2bb-97a7-b694-e2a2-f2bb97a7b694}</x14:id>
        </ext>
      </extLst>
    </cfRule>
  </conditionalFormatting>
  <conditionalFormatting sqref="Q85">
    <cfRule type="dataBar" priority="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{6626763f-1323-321d-6626-763f1323321d}</x14:id>
        </ext>
      </extLst>
    </cfRule>
  </conditionalFormatting>
  <conditionalFormatting sqref="Q84">
    <cfRule type="dataBar" priority="8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{87c797de-f2c2-d3d1-87c7-97def2c2d3d1}</x14:id>
        </ext>
      </extLst>
    </cfRule>
  </conditionalFormatting>
  <conditionalFormatting sqref="Q84">
    <cfRule type="dataBar" priority="8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{3343135a-7646-5755-3343-135a76465755}</x14:id>
        </ext>
      </extLst>
    </cfRule>
  </conditionalFormatting>
  <conditionalFormatting sqref="Q84">
    <cfRule type="dataBar" priority="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{8fcf9fd6-faca-dbd9-8fcf-9fd6facadbd9}</x14:id>
        </ext>
      </extLst>
    </cfRule>
  </conditionalFormatting>
  <conditionalFormatting sqref="Q84">
    <cfRule type="dataBar" priority="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{ab4b1b52-7e4e-5f5d-ab4b-1b527e4e5f5d}</x14:id>
        </ext>
      </extLst>
    </cfRule>
  </conditionalFormatting>
  <conditionalFormatting sqref="Q84">
    <cfRule type="dataBar" priority="7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{97d787ce-e2d2-c3d1-97d7-87cee2d2c3d1}</x14:id>
        </ext>
      </extLst>
    </cfRule>
  </conditionalFormatting>
  <conditionalFormatting sqref="Q84">
    <cfRule type="dataBar" priority="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{1353934a-6656-4755-1353-934a66564755}</x14:id>
        </ext>
      </extLst>
    </cfRule>
  </conditionalFormatting>
  <conditionalFormatting sqref="Q84">
    <cfRule type="dataBar" priority="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{9fdf8fc6-eada-cbd9-9fdf-8fc6eadacbd9}</x14:id>
        </ext>
      </extLst>
    </cfRule>
  </conditionalFormatting>
  <conditionalFormatting sqref="Q84">
    <cfRule type="dataBar" priority="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{1b5b0b42-6e5e-4f5d-1b5b-0b426e5e4f5d}</x14:id>
        </ext>
      </extLst>
    </cfRule>
  </conditionalFormatting>
  <conditionalFormatting sqref="Q84">
    <cfRule type="dataBar" priority="6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{a7e7b7fe-d2e2-f3d1-a7e7-b7fed2e2f3d1}</x14:id>
        </ext>
      </extLst>
    </cfRule>
  </conditionalFormatting>
  <conditionalFormatting sqref="Q84">
    <cfRule type="dataBar" priority="6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{2363337a-5666-7755-2363-337a56667755}</x14:id>
        </ext>
      </extLst>
    </cfRule>
  </conditionalFormatting>
  <conditionalFormatting sqref="Q84">
    <cfRule type="dataBar" priority="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{4b3b5b12-3e2e-1f1d-4b3b-5b123e2e1f1d}</x14:id>
        </ext>
      </extLst>
    </cfRule>
  </conditionalFormatting>
  <conditionalFormatting sqref="Q84">
    <cfRule type="dataBar" priority="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{cf8fdf96-ba8a-9b99-cf8f-df96ba8a9b99}</x14:id>
        </ext>
      </extLst>
    </cfRule>
  </conditionalFormatting>
  <conditionalFormatting sqref="Q84">
    <cfRule type="dataBar" priority="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{43a3531a-36b6-1715-43a3-531a36b61715}</x14:id>
        </ext>
      </extLst>
    </cfRule>
  </conditionalFormatting>
  <conditionalFormatting sqref="Q84">
    <cfRule type="dataBar" priority="7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{c787d79e-b282-9391-c787-d79eb2829391}</x14:id>
        </ext>
      </extLst>
    </cfRule>
  </conditionalFormatting>
  <conditionalFormatting sqref="Q84">
    <cfRule type="dataBar" priority="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{5b1b4b92-2e1e-cf1d-5b1b-4b922e1ecf1d}</x14:id>
        </ext>
      </extLst>
    </cfRule>
  </conditionalFormatting>
  <conditionalFormatting sqref="Q84">
    <cfRule type="dataBar" priority="7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{df9fcf86-aa9a-8b99-df9f-cf86aa9a8b99}</x14:id>
        </ext>
      </extLst>
    </cfRule>
  </conditionalFormatting>
  <conditionalFormatting sqref="Q84">
    <cfRule type="dataBar" priority="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{5313430a-2616-5715-5313-430a26165715}</x14:id>
        </ext>
      </extLst>
    </cfRule>
  </conditionalFormatting>
  <conditionalFormatting sqref="Q84">
    <cfRule type="dataBar" priority="7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{d797c78e-a292-8391-d797-c78ea2928391}</x14:id>
        </ext>
      </extLst>
    </cfRule>
  </conditionalFormatting>
  <conditionalFormatting sqref="Q84">
    <cfRule type="dataBar" priority="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{6b2b7b32-1e2e-3f1d-6b2b-7b321e2e3f1d}</x14:id>
        </ext>
      </extLst>
    </cfRule>
  </conditionalFormatting>
  <conditionalFormatting sqref="Q84">
    <cfRule type="dataBar" priority="6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{efafffb6-9aaa-bb99-efaf-ffb69aaabb99}</x14:id>
        </ext>
      </extLst>
    </cfRule>
  </conditionalFormatting>
  <conditionalFormatting sqref="Q84">
    <cfRule type="dataBar" priority="6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{1d5d5d44-6858-484b-1d5d-5d446858484b}</x14:id>
        </ext>
      </extLst>
    </cfRule>
  </conditionalFormatting>
  <conditionalFormatting sqref="Q84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{99d989cf-ecdc-cccf-99d9-89cfecdccccf}</x14:id>
        </ext>
      </extLst>
    </cfRule>
  </conditionalFormatting>
  <conditionalFormatting sqref="Q84">
    <cfRule type="dataBar" priority="5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{1555c54c-6b5a-4a43-1555-c54c6b5a4a43}</x14:id>
        </ext>
      </extLst>
    </cfRule>
  </conditionalFormatting>
  <conditionalFormatting sqref="Q84">
    <cfRule type="dataBar" priority="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{91d181c8-e4d4-c4c7-91d1-81c8e4d4c4c7}</x14:id>
        </ext>
      </extLst>
    </cfRule>
  </conditionalFormatting>
  <conditionalFormatting sqref="Q84">
    <cfRule type="dataBar" priority="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{fd4d1d54-7848-584b-fd4d-1d547848584b}</x14:id>
        </ext>
      </extLst>
    </cfRule>
  </conditionalFormatting>
  <conditionalFormatting sqref="Q84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{89c999de-fccc-dccf-89c9-99defcccdccf}</x14:id>
        </ext>
      </extLst>
    </cfRule>
  </conditionalFormatting>
  <conditionalFormatting sqref="Q84">
    <cfRule type="dataBar" priority="4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{6545155c-7a4b-5b43-6545-155c7a4b5b43}</x14:id>
        </ext>
      </extLst>
    </cfRule>
  </conditionalFormatting>
  <conditionalFormatting sqref="Q84">
    <cfRule type="dataBar" priority="4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{81c191d8-f4c4-d4c7-81c1-91d8f4c4d4c7}</x14:id>
        </ext>
      </extLst>
    </cfRule>
  </conditionalFormatting>
  <conditionalFormatting sqref="Q84">
    <cfRule type="dataBar" priority="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{3d7d2d64-4878-684b-3d7d-2d644878684b}</x14:id>
        </ext>
      </extLst>
    </cfRule>
  </conditionalFormatting>
  <conditionalFormatting sqref="Q84">
    <cfRule type="dataBar" priority="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{b9f9a9e9-ccfc-eccf-b9f9-a9e9ccfceccf}</x14:id>
        </ext>
      </extLst>
    </cfRule>
  </conditionalFormatting>
  <conditionalFormatting sqref="Q84">
    <cfRule type="dataBar" priority="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{d191c188-a494-8487-d191-c188a4948487}</x14:id>
        </ext>
      </extLst>
    </cfRule>
  </conditionalFormatting>
  <conditionalFormatting sqref="Q84">
    <cfRule type="dataBar" priority="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{5515455c-2716-0283-5515-455c27160283}</x14:id>
        </ext>
      </extLst>
    </cfRule>
  </conditionalFormatting>
  <conditionalFormatting sqref="Q84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{d999c983-ac9c-8c8f-d999-c983ac9c8c8f}</x14:id>
        </ext>
      </extLst>
    </cfRule>
  </conditionalFormatting>
  <conditionalFormatting sqref="Q84">
    <cfRule type="dataBar" priority="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{5d1d4dc4-2818-989b-5d1d-4dc42818989b}</x14:id>
        </ext>
      </extLst>
    </cfRule>
  </conditionalFormatting>
  <conditionalFormatting sqref="Q84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{c181d198-b484-9487-c181-d198b4849487}</x14:id>
        </ext>
      </extLst>
    </cfRule>
  </conditionalFormatting>
  <conditionalFormatting sqref="Q84">
    <cfRule type="dataBar" priority="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{45f5551c-36e7-13a3-45f5-551c36e713a3}</x14:id>
        </ext>
      </extLst>
    </cfRule>
  </conditionalFormatting>
  <conditionalFormatting sqref="Q84">
    <cfRule type="dataBar" priority="4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{c989d992-bc8c-9c8f-c989-d992bc8c9c8f}</x14:id>
        </ext>
      </extLst>
    </cfRule>
  </conditionalFormatting>
  <conditionalFormatting sqref="Q84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{4d6d5d14-3878-18bb-4d6d-5d14387818bb}</x14:id>
        </ext>
      </extLst>
    </cfRule>
  </conditionalFormatting>
  <conditionalFormatting sqref="Q84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{f1b1e1a8-84b4-a487-f1b1-e1a884b4a487}</x14:id>
        </ext>
      </extLst>
    </cfRule>
  </conditionalFormatting>
  <conditionalFormatting sqref="Q84">
    <cfRule type="dataBar" priority="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{7535652c-d130-2483-7535-652cd1302483}</x14:id>
        </ext>
      </extLst>
    </cfRule>
  </conditionalFormatting>
  <conditionalFormatting sqref="Q84">
    <cfRule type="dataBar" priority="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Q84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{16568649-6555-4546-1656-864965554546}</x14:id>
        </ext>
      </extLst>
    </cfRule>
  </conditionalFormatting>
  <conditionalFormatting sqref="Q84">
    <cfRule type="dataBar" priority="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{9cdc8cc5-e9d9-c9ca-9cdc-8cc5e9d9c9ca}</x14:id>
        </ext>
      </extLst>
    </cfRule>
  </conditionalFormatting>
  <conditionalFormatting sqref="Q84">
    <cfRule type="dataBar" priority="2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{18581841-6d5d-4d4e-1858-18416d5d4d4e}</x14:id>
        </ext>
      </extLst>
    </cfRule>
  </conditionalFormatting>
  <conditionalFormatting sqref="Q84">
    <cfRule type="dataBar" priority="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{84c494dd-f1c1-d1c2-84c4-94ddf1c1d1c2}</x14:id>
        </ext>
      </extLst>
    </cfRule>
  </conditionalFormatting>
  <conditionalFormatting sqref="Q84">
    <cfRule type="dataBar" priority="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{27471759-7545-5546-2747-175975455546}</x14:id>
        </ext>
      </extLst>
    </cfRule>
  </conditionalFormatting>
  <conditionalFormatting sqref="Q84">
    <cfRule type="dataBar" priority="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{8ccc9cd5-f9c9-d9ca-8ccc-9cd5f9c9d9ca}</x14:id>
        </ext>
      </extLst>
    </cfRule>
  </conditionalFormatting>
  <conditionalFormatting sqref="Q84">
    <cfRule type="dataBar" priority="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{b8481851-7d4d-5d4e-b848-18517d4d5d4e}</x14:id>
        </ext>
      </extLst>
    </cfRule>
  </conditionalFormatting>
  <conditionalFormatting sqref="Q84">
    <cfRule type="dataBar" priority="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{b4f4a4ed-c1f1-e1c2-b4f4-a4edc1f1e1c2}</x14:id>
        </ext>
      </extLst>
    </cfRule>
  </conditionalFormatting>
  <conditionalFormatting sqref="Q84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{30702069-4575-6546-3070-206945756546}</x14:id>
        </ext>
      </extLst>
    </cfRule>
  </conditionalFormatting>
  <conditionalFormatting sqref="Q84">
    <cfRule type="dataBar" priority="7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{58184881-2d1d-dd1e-5818-48812d1ddd1e}</x14:id>
        </ext>
      </extLst>
    </cfRule>
  </conditionalFormatting>
  <conditionalFormatting sqref="Q84">
    <cfRule type="dataBar" priority="7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{dc9ccc85-a999-898a-dc9c-cc85a999898a}</x14:id>
        </ext>
      </extLst>
    </cfRule>
  </conditionalFormatting>
  <conditionalFormatting sqref="Q84">
    <cfRule type="dataBar" priority="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{5a1a4a19-2515-4506-5a1a-4a1925154506}</x14:id>
        </ext>
      </extLst>
    </cfRule>
  </conditionalFormatting>
  <conditionalFormatting sqref="Q84">
    <cfRule type="dataBar" priority="7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{d494c48d-a191-8182-d494-c48da1918182}</x14:id>
        </ext>
      </extLst>
    </cfRule>
  </conditionalFormatting>
  <conditionalFormatting sqref="Q84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{48285811-3d3d-1d3e-4828-58113d3d1d3e}</x14:id>
        </ext>
      </extLst>
    </cfRule>
  </conditionalFormatting>
  <conditionalFormatting sqref="Q84">
    <cfRule type="dataBar" priority="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{cc8cdc95-b989-998a-cc8c-dc95b989998a}</x14:id>
        </ext>
      </extLst>
    </cfRule>
  </conditionalFormatting>
  <conditionalFormatting sqref="Q84">
    <cfRule type="dataBar" priority="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{4bbb5b19-35a5-1526-4bbb-5b1935a51526}</x14:id>
        </ext>
      </extLst>
    </cfRule>
  </conditionalFormatting>
  <conditionalFormatting sqref="Q84">
    <cfRule type="dataBar" priority="6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{c484d49d-b181-9182-c484-d49db1819182}</x14:id>
        </ext>
      </extLst>
    </cfRule>
  </conditionalFormatting>
  <conditionalFormatting sqref="Q84">
    <cfRule type="dataBar" priority="5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{78386821-0d3d-2d1e-7838-68210d3d2d1e}</x14:id>
        </ext>
      </extLst>
    </cfRule>
  </conditionalFormatting>
  <conditionalFormatting sqref="Q84">
    <cfRule type="dataBar" priority="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{fcbceca5-89b9-a98a-fcbc-eca589b9a98a}</x14:id>
        </ext>
      </extLst>
    </cfRule>
  </conditionalFormatting>
  <conditionalFormatting sqref="Q84">
    <cfRule type="dataBar" priority="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{acecbcf5-d9e9-fafa-acec-bcf5d9e9fafa}</x14:id>
        </ext>
      </extLst>
    </cfRule>
  </conditionalFormatting>
  <conditionalFormatting sqref="Q84">
    <cfRule type="dataBar" priority="7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{28683871-5d6d-7e7e-2868-38715d6d7e7e}</x14:id>
        </ext>
      </extLst>
    </cfRule>
  </conditionalFormatting>
  <conditionalFormatting sqref="Q84">
    <cfRule type="dataBar" priority="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{a4e4b4fd-d1e1-f2f2-a4e4-b4fdd1e1f2f2}</x14:id>
        </ext>
      </extLst>
    </cfRule>
  </conditionalFormatting>
  <conditionalFormatting sqref="Q84">
    <cfRule type="dataBar" priority="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{2a6a3a79-5565-7676-2a6a-3a7955657676}</x14:id>
        </ext>
      </extLst>
    </cfRule>
  </conditionalFormatting>
  <conditionalFormatting sqref="Q84">
    <cfRule type="dataBar" priority="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{bcfcace5-c9f9-eafa-bcfc-ace5c9f9eafa}</x14:id>
        </ext>
      </extLst>
    </cfRule>
  </conditionalFormatting>
  <conditionalFormatting sqref="Q84">
    <cfRule type="dataBar" priority="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{38782861-4d7d-6e7e-3878-28614d7d6e7e}</x14:id>
        </ext>
      </extLst>
    </cfRule>
  </conditionalFormatting>
  <conditionalFormatting sqref="Q84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{b4f4a4ed-c1f1-e2f2-b4f4-a4edc1f1e2f2}</x14:id>
        </ext>
      </extLst>
    </cfRule>
  </conditionalFormatting>
  <conditionalFormatting sqref="Q84">
    <cfRule type="dataBar" priority="6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{3b7b2b69-4575-6676-3b7b-2b6945756676}</x14:id>
        </ext>
      </extLst>
    </cfRule>
  </conditionalFormatting>
  <conditionalFormatting sqref="Q84">
    <cfRule type="dataBar" priority="5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{8ccc9cd5-f9c9-dafa-8ccc-9cd5f9c9dafa}</x14:id>
        </ext>
      </extLst>
    </cfRule>
  </conditionalFormatting>
  <conditionalFormatting sqref="Q84">
    <cfRule type="dataBar" priority="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{c8481851-7d4d-5e7e-c848-18517d4d5e7e}</x14:id>
        </ext>
      </extLst>
    </cfRule>
  </conditionalFormatting>
  <conditionalFormatting sqref="Q84">
    <cfRule type="dataBar" priority="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{66267639-1525-3636-6626-763915253636}</x14:id>
        </ext>
      </extLst>
    </cfRule>
  </conditionalFormatting>
  <conditionalFormatting sqref="Q84">
    <cfRule type="dataBar" priority="3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{e4a4f4bd-91a1-b2b2-e4a4-f4bd91a1b2b2}</x14:id>
        </ext>
      </extLst>
    </cfRule>
  </conditionalFormatting>
  <conditionalFormatting sqref="Q84">
    <cfRule type="dataBar" priority="4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{68287831-1d2d-3e3e-6828-78311d2d3e3e}</x14:id>
        </ext>
      </extLst>
    </cfRule>
  </conditionalFormatting>
  <conditionalFormatting sqref="Q84">
    <cfRule type="dataBar" priority="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{ecacfcb5-99a9-baba-ecac-fcb599a9baba}</x14:id>
        </ext>
      </extLst>
    </cfRule>
  </conditionalFormatting>
  <conditionalFormatting sqref="Q84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{77376729-e535-2636-7737-6729e5352636}</x14:id>
        </ext>
      </extLst>
    </cfRule>
  </conditionalFormatting>
  <conditionalFormatting sqref="Q84">
    <cfRule type="dataBar" priority="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{f4b4e4ad-81b1-a2b2-f4b4-e4ad81b1a2b2}</x14:id>
        </ext>
      </extLst>
    </cfRule>
  </conditionalFormatting>
  <conditionalFormatting sqref="Q84">
    <cfRule type="dataBar" priority="4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{78386821-7d3d-2e3e-7838-68217d3d2e3e}</x14:id>
        </ext>
      </extLst>
    </cfRule>
  </conditionalFormatting>
  <conditionalFormatting sqref="Q84">
    <cfRule type="dataBar" priority="4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{fcbceca5-89b9-aaba-fcbc-eca589b9aaba}</x14:id>
        </ext>
      </extLst>
    </cfRule>
  </conditionalFormatting>
  <conditionalFormatting sqref="Q84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{40c05019-35d5-1636-40c0-501935d51636}</x14:id>
        </ext>
      </extLst>
    </cfRule>
  </conditionalFormatting>
  <conditionalFormatting sqref="Q84">
    <cfRule type="dataBar" priority="3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{c484d49d-b181-92b2-c484-d49db18192b2}</x14:id>
        </ext>
      </extLst>
    </cfRule>
  </conditionalFormatting>
  <conditionalFormatting sqref="Q84">
    <cfRule type="dataBar" priority="3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{4fcf5f16-3ada-db19-4fcf-5f163adadb19}</x14:id>
        </ext>
      </extLst>
    </cfRule>
  </conditionalFormatting>
  <conditionalFormatting sqref="Q84">
    <cfRule type="dataBar" priority="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{cb8bdb92-be8e-8f9d-cb8b-db92be8e8f9d}</x14:id>
        </ext>
      </extLst>
    </cfRule>
  </conditionalFormatting>
  <conditionalFormatting sqref="Q84">
    <cfRule type="dataBar" priority="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{4757571e-3242-4311-4757-571e32424311}</x14:id>
        </ext>
      </extLst>
    </cfRule>
  </conditionalFormatting>
  <conditionalFormatting sqref="Q84">
    <cfRule type="dataBar" priority="1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{c383d39a-b686-8795-c383-d39ab6868795}</x14:id>
        </ext>
      </extLst>
    </cfRule>
  </conditionalFormatting>
  <conditionalFormatting sqref="Q84">
    <cfRule type="dataBar" priority="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{5f1f4f66-2a1a-1b19-5f1f-4f662a1a1b19}</x14:id>
        </ext>
      </extLst>
    </cfRule>
  </conditionalFormatting>
  <conditionalFormatting sqref="Q84">
    <cfRule type="dataBar" priority="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{db9bcb82-ae9e-9f9d-db9b-cb82ae9e9f9d}</x14:id>
        </ext>
      </extLst>
    </cfRule>
  </conditionalFormatting>
  <conditionalFormatting sqref="Q84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{571747fe-2212-1311-5717-47fe22121311}</x14:id>
        </ext>
      </extLst>
    </cfRule>
  </conditionalFormatting>
  <conditionalFormatting sqref="Q84">
    <cfRule type="dataBar" priority="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{d393c38a-a696-9795-d393-c38aa6969795}</x14:id>
        </ext>
      </extLst>
    </cfRule>
  </conditionalFormatting>
  <conditionalFormatting sqref="Q84">
    <cfRule type="dataBar" priority="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{6f2f7f36-1a2a-2b19-6f2f-7f361a2a2b19}</x14:id>
        </ext>
      </extLst>
    </cfRule>
  </conditionalFormatting>
  <conditionalFormatting sqref="Q84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{ebabfbb2-9eae-af9d-ebab-fbb29eaeaf9d}</x14:id>
        </ext>
      </extLst>
    </cfRule>
  </conditionalFormatting>
  <conditionalFormatting sqref="Q84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{83c393da-f6c6-c7d5-83c3-93daf6c6c7d5}</x14:id>
        </ext>
      </extLst>
    </cfRule>
  </conditionalFormatting>
  <conditionalFormatting sqref="Q84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{c747175e-7242-4351-c747-175e72424351}</x14:id>
        </ext>
      </extLst>
    </cfRule>
  </conditionalFormatting>
  <conditionalFormatting sqref="Q84">
    <cfRule type="dataBar" priority="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{8bcb9bd2-fece-cfdd-8bcb-9bd2fececfdd}</x14:id>
        </ext>
      </extLst>
    </cfRule>
  </conditionalFormatting>
  <conditionalFormatting sqref="Q84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{5f4f1f56-7a4a-4b59-5f4f-1f567a4a4b59}</x14:id>
        </ext>
      </extLst>
    </cfRule>
  </conditionalFormatting>
  <conditionalFormatting sqref="Q84">
    <cfRule type="dataBar" priority="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{93d383ca-e6d6-d7d5-93d3-83cae6d6d7d5}</x14:id>
        </ext>
      </extLst>
    </cfRule>
  </conditionalFormatting>
  <conditionalFormatting sqref="Q84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{1757674e-6252-5351-1757-674e62525351}</x14:id>
        </ext>
      </extLst>
    </cfRule>
  </conditionalFormatting>
  <conditionalFormatting sqref="Q85">
    <cfRule type="dataBar" priority="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{9bdb8bc2-eede-dfdd-9bdb-8bc2eededfdd}</x14:id>
        </ext>
      </extLst>
    </cfRule>
  </conditionalFormatting>
  <conditionalFormatting sqref="Q85">
    <cfRule type="dataBar" priority="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{1f5fff46-6a5a-5b59-1f5f-ff466a5a5b59}</x14:id>
        </ext>
      </extLst>
    </cfRule>
  </conditionalFormatting>
  <conditionalFormatting sqref="Q85">
    <cfRule type="dataBar" priority="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{a3e3b3fa-d6e6-e7d5-a3e3-b3fad6e6e7d5}</x14:id>
        </ext>
      </extLst>
    </cfRule>
  </conditionalFormatting>
  <conditionalFormatting sqref="Q85">
    <cfRule type="dataBar" priority="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{2767377e-5262-6351-2767-377e52626351}</x14:id>
        </ext>
      </extLst>
    </cfRule>
  </conditionalFormatting>
  <conditionalFormatting sqref="Q85">
    <cfRule type="dataBar" priority="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{c686d69f-b383-8298-c686-d69fb3838298}</x14:id>
        </ext>
      </extLst>
    </cfRule>
  </conditionalFormatting>
  <conditionalFormatting sqref="Q85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{4212521b-3707-0614-4212-521b37070614}</x14:id>
        </ext>
      </extLst>
    </cfRule>
  </conditionalFormatting>
  <conditionalFormatting sqref="Q85">
    <cfRule type="dataBar" priority="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{ce8ede97-bb8b-8a98-ce8e-de97bb8b8a98}</x14:id>
        </ext>
      </extLst>
    </cfRule>
  </conditionalFormatting>
  <conditionalFormatting sqref="Q85">
    <cfRule type="dataBar" priority="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{4a8a5a13-3f9f-9e1c-4a8a-5a133f9f9e1c}</x14:id>
        </ext>
      </extLst>
    </cfRule>
  </conditionalFormatting>
  <conditionalFormatting sqref="Q85">
    <cfRule type="dataBar" priority="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{d696c68f-a393-9299-d696-c68fa3939299}</x14:id>
        </ext>
      </extLst>
    </cfRule>
  </conditionalFormatting>
  <conditionalFormatting sqref="Q85">
    <cfRule type="dataBar" priority="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{521242bb-2717-1614-5212-42bb27171614}</x14:id>
        </ext>
      </extLst>
    </cfRule>
  </conditionalFormatting>
  <conditionalFormatting sqref="Q85">
    <cfRule type="dataBar" priority="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{de9ece87-ab9b-9a98-de9e-ce87ab9b9a98}</x14:id>
        </ext>
      </extLst>
    </cfRule>
  </conditionalFormatting>
  <conditionalFormatting sqref="Q85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{5a1a4a23-2f1f-1e1c-5a1a-4a232f1f1e1c}</x14:id>
        </ext>
      </extLst>
    </cfRule>
  </conditionalFormatting>
  <conditionalFormatting sqref="Q85">
    <cfRule type="dataBar" priority="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{e6a6f6bf-93a3-a29e-e6a6-f6bf93a3a29e}</x14:id>
        </ext>
      </extLst>
    </cfRule>
  </conditionalFormatting>
  <conditionalFormatting sqref="Q85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{6222723b-1727-2614-6222-723b17272614}</x14:id>
        </ext>
      </extLst>
    </cfRule>
  </conditionalFormatting>
  <conditionalFormatting sqref="Q85">
    <cfRule type="dataBar" priority="7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{1a4a1a53-7f4f-4e5c-1a4a-1a537f4f4e5c}</x14:id>
        </ext>
      </extLst>
    </cfRule>
  </conditionalFormatting>
  <conditionalFormatting sqref="Q85">
    <cfRule type="dataBar" priority="7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{8ece9ed7-fbcb-cad8-8ece-9ed7fbcbcad8}</x14:id>
        </ext>
      </extLst>
    </cfRule>
  </conditionalFormatting>
  <conditionalFormatting sqref="Q85">
    <cfRule type="dataBar" priority="6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{8242125b-7747-4654-8242-125b77474654}</x14:id>
        </ext>
      </extLst>
    </cfRule>
  </conditionalFormatting>
  <conditionalFormatting sqref="Q85">
    <cfRule type="dataBar" priority="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{86c696df-f3c3-c2d4-86c6-96dff3c3c2d4}</x14:id>
        </ext>
      </extLst>
    </cfRule>
  </conditionalFormatting>
  <conditionalFormatting sqref="Q85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{1a5aba43-6f5f-5e5c-1a5a-ba436f5f5e5c}</x14:id>
        </ext>
      </extLst>
    </cfRule>
  </conditionalFormatting>
  <conditionalFormatting sqref="Q85">
    <cfRule type="dataBar" priority="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{9ede8ec7-ebdb-dad8-9ede-8ec7ebdbdad8}</x14:id>
        </ext>
      </extLst>
    </cfRule>
  </conditionalFormatting>
  <conditionalFormatting sqref="Q85">
    <cfRule type="dataBar" priority="5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{1252224b-6757-5654-1252-224b67575654}</x14:id>
        </ext>
      </extLst>
    </cfRule>
  </conditionalFormatting>
  <conditionalFormatting sqref="Q85">
    <cfRule type="dataBar" priority="5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{96d686cf-e3d3-d2d5-96d6-86cfe3d3d2d5}</x14:id>
        </ext>
      </extLst>
    </cfRule>
  </conditionalFormatting>
  <conditionalFormatting sqref="Q85">
    <cfRule type="dataBar" priority="4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{2a6a3a73-5f6f-6e5c-2a6a-3a735f6f6e5c}</x14:id>
        </ext>
      </extLst>
    </cfRule>
  </conditionalFormatting>
  <conditionalFormatting sqref="Q85">
    <cfRule type="dataBar" priority="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{aeeebef7-dbeb-ead8-aeee-bef7dbebead8}</x14:id>
        </ext>
      </extLst>
    </cfRule>
  </conditionalFormatting>
  <conditionalFormatting sqref="Q85">
    <cfRule type="dataBar" priority="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{5c1c4c75-2919-19ea-5c1c-4c75291919ea}</x14:id>
        </ext>
      </extLst>
    </cfRule>
  </conditionalFormatting>
  <conditionalFormatting sqref="Q85">
    <cfRule type="dataBar" priority="4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{d898c881-ad9d-9d8e-d898-c881ad9d9d8e}</x14:id>
        </ext>
      </extLst>
    </cfRule>
  </conditionalFormatting>
  <conditionalFormatting sqref="Q85">
    <cfRule type="dataBar" priority="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{541444ed-2111-11f2-5414-44ed211111f2}</x14:id>
        </ext>
      </extLst>
    </cfRule>
  </conditionalFormatting>
  <conditionalFormatting sqref="Q85">
    <cfRule type="dataBar" priority="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{d999c989-a595-9586-d999-c989a5959586}</x14:id>
        </ext>
      </extLst>
    </cfRule>
  </conditionalFormatting>
  <conditionalFormatting sqref="Q85">
    <cfRule type="dataBar" priority="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{4cdc5c15-39c9-c9ca-4cdc-5c1539c9c9ca}</x14:id>
        </ext>
      </extLst>
    </cfRule>
  </conditionalFormatting>
  <conditionalFormatting sqref="Q85">
    <cfRule type="dataBar" priority="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{c888d891-bd8d-8d8e-c888-d891bd8d8d8e}</x14:id>
        </ext>
      </extLst>
    </cfRule>
  </conditionalFormatting>
  <conditionalFormatting sqref="Q85">
    <cfRule type="dataBar" priority="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{4444541d-3151-51d2-4444-541d315151d2}</x14:id>
        </ext>
      </extLst>
    </cfRule>
  </conditionalFormatting>
  <conditionalFormatting sqref="Q85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{c888d899-b585-8586-c888-d899b5858586}</x14:id>
        </ext>
      </extLst>
    </cfRule>
  </conditionalFormatting>
  <conditionalFormatting sqref="Q85">
    <cfRule type="dataBar" priority="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{7c3c6c25-f939-39ea-7c3c-6c25f93939ea}</x14:id>
        </ext>
      </extLst>
    </cfRule>
  </conditionalFormatting>
  <conditionalFormatting sqref="Q85">
    <cfRule type="dataBar" priority="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{f8b8e8a1-8dbd-bd8e-f8b8-e8a18dbdbd8e}</x14:id>
        </ext>
      </extLst>
    </cfRule>
  </conditionalFormatting>
  <conditionalFormatting sqref="Q85">
    <cfRule type="dataBar" priority="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{95d585c9-e5d5-d5c6-95d5-85c9e5d5d5c6}</x14:id>
        </ext>
      </extLst>
    </cfRule>
  </conditionalFormatting>
  <conditionalFormatting sqref="Q85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{1454744d-6151-5142-1454-744d61515142}</x14:id>
        </ext>
      </extLst>
    </cfRule>
  </conditionalFormatting>
  <conditionalFormatting sqref="Q85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{98d888c1-eddd-ddce-98d8-88c1edddddce}</x14:id>
        </ext>
      </extLst>
    </cfRule>
  </conditionalFormatting>
  <conditionalFormatting sqref="Q85">
    <cfRule type="dataBar" priority="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{1c5cec45-6959-594a-1c5c-ec456959594a}</x14:id>
        </ext>
      </extLst>
    </cfRule>
  </conditionalFormatting>
  <conditionalFormatting sqref="Q85">
    <cfRule type="dataBar" priority="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{84c494d9-f5c5-c5c6-84c4-94d9f5c5c5c6}</x14:id>
        </ext>
      </extLst>
    </cfRule>
  </conditionalFormatting>
  <conditionalFormatting sqref="Q85">
    <cfRule type="dataBar" priority="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{d444145d-7141-4142-d444-145d71414142}</x14:id>
        </ext>
      </extLst>
    </cfRule>
  </conditionalFormatting>
  <conditionalFormatting sqref="Q85">
    <cfRule type="dataBar" priority="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{88c898d1-fdcd-cdce-88c8-98d1fdcdcdce}</x14:id>
        </ext>
      </extLst>
    </cfRule>
  </conditionalFormatting>
  <conditionalFormatting sqref="Q85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{4c4c1c55-7949-494a-4c4c-1c557949494a}</x14:id>
        </ext>
      </extLst>
    </cfRule>
  </conditionalFormatting>
  <conditionalFormatting sqref="Q85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{b3f3a3e9-c5f5-f5c6-b3f3-a3e9c5f5f5c6}</x14:id>
        </ext>
      </extLst>
    </cfRule>
  </conditionalFormatting>
  <conditionalFormatting sqref="Q85">
    <cfRule type="dataBar" priority="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{3474246d-4171-7142-3474-246d41717142}</x14:id>
        </ext>
      </extLst>
    </cfRule>
  </conditionalFormatting>
  <conditionalFormatting sqref="Q85">
    <cfRule type="dataBar" priority="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{d595c58c-a495-9d83-d595-c58ca4959d83}</x14:id>
        </ext>
      </extLst>
    </cfRule>
  </conditionalFormatting>
  <conditionalFormatting sqref="Q85">
    <cfRule type="dataBar" priority="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{511141a8-2414-1477-5111-41a824141477}</x14:id>
        </ext>
      </extLst>
    </cfRule>
  </conditionalFormatting>
  <conditionalFormatting sqref="Q85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{dd9dcd84-a898-988b-dd9d-cd84a898988b}</x14:id>
        </ext>
      </extLst>
    </cfRule>
  </conditionalFormatting>
  <conditionalFormatting sqref="Q85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{59194930-2c1c-1c6f-5919-49302c1c1c6f}</x14:id>
        </ext>
      </extLst>
    </cfRule>
  </conditionalFormatting>
  <conditionalFormatting sqref="Q84">
    <cfRule type="dataBar" priority="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{c585d59c-b584-8c83-c585-d59cb5848c83}</x14:id>
        </ext>
      </extLst>
    </cfRule>
  </conditionalFormatting>
  <conditionalFormatting sqref="Q84">
    <cfRule type="dataBar" priority="7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{41015118-3414-1457-4101-511834141457}</x14:id>
        </ext>
      </extLst>
    </cfRule>
  </conditionalFormatting>
  <conditionalFormatting sqref="Q84">
    <cfRule type="dataBar" priority="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{cd8ddd94-b888-888b-cd8d-dd94b888888b}</x14:id>
        </ext>
      </extLst>
    </cfRule>
  </conditionalFormatting>
  <conditionalFormatting sqref="Q84">
    <cfRule type="dataBar" priority="7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{49995911-3c8c-8c4f-4999-59113c8c8c4f}</x14:id>
        </ext>
      </extLst>
    </cfRule>
  </conditionalFormatting>
  <conditionalFormatting sqref="Q84">
    <cfRule type="dataBar" priority="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{f5b5e5ac-82b3-bb83-f5b5-e5ac82b3bb83}</x14:id>
        </ext>
      </extLst>
    </cfRule>
  </conditionalFormatting>
  <conditionalFormatting sqref="Q84">
    <cfRule type="dataBar" priority="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{71316128-2434-3477-7131-612824343477}</x14:id>
        </ext>
      </extLst>
    </cfRule>
  </conditionalFormatting>
  <conditionalFormatting sqref="Q84">
    <cfRule type="dataBar" priority="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{1959a94c-6c5c-5c4f-1959-a94c6c5c5c4f}</x14:id>
        </ext>
      </extLst>
    </cfRule>
  </conditionalFormatting>
  <conditionalFormatting sqref="Q84">
    <cfRule type="dataBar" priority="6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{9ddd8dc4-e8d8-d8cb-9ddd-8dc4e8d8d8cb}</x14:id>
        </ext>
      </extLst>
    </cfRule>
  </conditionalFormatting>
  <conditionalFormatting sqref="Q84">
    <cfRule type="dataBar" priority="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{11513148-6454-5447-1151-314864545447}</x14:id>
        </ext>
      </extLst>
    </cfRule>
  </conditionalFormatting>
  <conditionalFormatting sqref="Q84">
    <cfRule type="dataBar" priority="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{95d585cc-e8d9-d5c3-95d5-85cce8d9d5c3}</x14:id>
        </ext>
      </extLst>
    </cfRule>
  </conditionalFormatting>
  <conditionalFormatting sqref="Q84">
    <cfRule type="dataBar" priority="5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{0949195d-7c4c-4c4f-0949-195d7c4c4c4f}</x14:id>
        </ext>
      </extLst>
    </cfRule>
  </conditionalFormatting>
  <conditionalFormatting sqref="Q84">
    <cfRule type="dataBar" priority="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{8dcd9dd4-f8c8-c8cb-8dcd-9dd4f8c8c8cb}</x14:id>
        </ext>
      </extLst>
    </cfRule>
  </conditionalFormatting>
  <conditionalFormatting sqref="Q84">
    <cfRule type="dataBar" priority="7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{91411158-7444-4447-9141-115874444447}</x14:id>
        </ext>
      </extLst>
    </cfRule>
  </conditionalFormatting>
  <conditionalFormatting sqref="Q84">
    <cfRule type="dataBar" priority="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{85c595dc-f9c8-c4c3-85c5-95dcf9c8c4c3}</x14:id>
        </ext>
      </extLst>
    </cfRule>
  </conditionalFormatting>
  <conditionalFormatting sqref="Q84">
    <cfRule type="dataBar" priority="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{3979296a-4c7c-7c4f-3979-296a4c7c7c4f}</x14:id>
        </ext>
      </extLst>
    </cfRule>
  </conditionalFormatting>
  <conditionalFormatting sqref="Q84">
    <cfRule type="dataBar" priority="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{bdfdade4-c8f8-f8cb-bdfd-ade4c8f8f8cb}</x14:id>
        </ext>
      </extLst>
    </cfRule>
  </conditionalFormatting>
  <conditionalFormatting sqref="Q84">
    <cfRule type="dataBar" priority="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{edadfdb4-98a8-abbb-edad-fdb498a8abbb}</x14:id>
        </ext>
      </extLst>
    </cfRule>
  </conditionalFormatting>
  <conditionalFormatting sqref="Q84">
    <cfRule type="dataBar" priority="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{6929793c-1c2c-2f3f-6929-793c1c2c2f3f}</x14:id>
        </ext>
      </extLst>
    </cfRule>
  </conditionalFormatting>
  <conditionalFormatting sqref="Q84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{e5a5f5bc-98a9-a3b3-e5a5-f5bc98a9a3b3}</x14:id>
        </ext>
      </extLst>
    </cfRule>
  </conditionalFormatting>
  <conditionalFormatting sqref="Q84">
    <cfRule type="dataBar" priority="5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{61217138-1424-2737-6121-713814242737}</x14:id>
        </ext>
      </extLst>
    </cfRule>
  </conditionalFormatting>
  <conditionalFormatting sqref="Q84">
    <cfRule type="dataBar" priority="5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{fdbdeda4-88b8-bbbb-fdbd-eda488b8bbbb}</x14:id>
        </ext>
      </extLst>
    </cfRule>
  </conditionalFormatting>
  <conditionalFormatting sqref="Q84">
    <cfRule type="dataBar" priority="5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{7939692d-cc3c-3f3f-7939-692dcc3c3f3f}</x14:id>
        </ext>
      </extLst>
    </cfRule>
  </conditionalFormatting>
  <conditionalFormatting sqref="Q84">
    <cfRule type="dataBar" priority="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{f5b5e5ac-89b8-b3b3-f5b5-e5ac89b8b3b3}</x14:id>
        </ext>
      </extLst>
    </cfRule>
  </conditionalFormatting>
  <conditionalFormatting sqref="Q84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{71316128-5434-3737-7131-612854343737}</x14:id>
        </ext>
      </extLst>
    </cfRule>
  </conditionalFormatting>
  <conditionalFormatting sqref="Q84">
    <cfRule type="dataBar" priority="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{cd8ddd94-b888-8bbb-cd8d-dd94b8888bbb}</x14:id>
        </ext>
      </extLst>
    </cfRule>
  </conditionalFormatting>
  <conditionalFormatting sqref="Q84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{49e9591a-3cfc-ff3f-49e9-591a3cfcff3f}</x14:id>
        </ext>
      </extLst>
    </cfRule>
  </conditionalFormatting>
  <conditionalFormatting sqref="Q84">
    <cfRule type="dataBar" priority="4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{21613178-5464-6777-2161-317854646777}</x14:id>
        </ext>
      </extLst>
    </cfRule>
  </conditionalFormatting>
  <conditionalFormatting sqref="Q84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{a5e5b5fc-d4e5-e3f3-a5e5-b5fcd4e5e3f3}</x14:id>
        </ext>
      </extLst>
    </cfRule>
  </conditionalFormatting>
  <conditionalFormatting sqref="Q84">
    <cfRule type="dataBar" priority="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{29693970-5c6c-6f7f-2969-39705c6c6f7f}</x14:id>
        </ext>
      </extLst>
    </cfRule>
  </conditionalFormatting>
  <conditionalFormatting sqref="Q84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{adedbdf4-d8e8-ebfb-aded-bdf4d8e8ebfb}</x14:id>
        </ext>
      </extLst>
    </cfRule>
  </conditionalFormatting>
  <conditionalFormatting sqref="Q84">
    <cfRule type="dataBar" priority="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{31712168-4474-7777-3171-216844747777}</x14:id>
        </ext>
      </extLst>
    </cfRule>
  </conditionalFormatting>
  <conditionalFormatting sqref="Q84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{b5f5a5ec-c5f4-f3f3-b5f5-a5ecc5f4f3f3}</x14:id>
        </ext>
      </extLst>
    </cfRule>
  </conditionalFormatting>
  <conditionalFormatting sqref="Q84">
    <cfRule type="dataBar" priority="2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{39792961-4c7c-7f7f-3979-29614c7c7f7f}</x14:id>
        </ext>
      </extLst>
    </cfRule>
  </conditionalFormatting>
  <conditionalFormatting sqref="Q84">
    <cfRule type="dataBar" priority="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{bdfdade4-c8f8-fbfb-bdfd-ade4c8f8fbfb}</x14:id>
        </ext>
      </extLst>
    </cfRule>
  </conditionalFormatting>
  <conditionalFormatting sqref="Q84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{e1411158-7444-4777-e141-115874444777}</x14:id>
        </ext>
      </extLst>
    </cfRule>
  </conditionalFormatting>
  <conditionalFormatting sqref="Q84">
    <cfRule type="dataBar" priority="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{85c595dc-f2c3-c3f3-85c5-95dcf2c3c3f3}</x14:id>
        </ext>
      </extLst>
    </cfRule>
  </conditionalFormatting>
  <conditionalFormatting sqref="Q84">
    <cfRule type="dataBar" priority="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{82c292db-f7c7-c6d4-82c2-92dbf7c7c6d4}</x14:id>
        </ext>
      </extLst>
    </cfRule>
  </conditionalFormatting>
  <conditionalFormatting sqref="Q84">
    <cfRule type="dataBar" priority="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{8646165f-7343-425d-8646-165f7343425d}</x14:id>
        </ext>
      </extLst>
    </cfRule>
  </conditionalFormatting>
  <conditionalFormatting sqref="Q84">
    <cfRule type="dataBar" priority="3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{8aca9ad3-ffcf-cedc-8aca-9ad3ffcfcedc}</x14:id>
        </ext>
      </extLst>
    </cfRule>
  </conditionalFormatting>
  <conditionalFormatting sqref="Q84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{1e4e1e57-7b4b-4a58-1e4e-1e577b4b4a58}</x14:id>
        </ext>
      </extLst>
    </cfRule>
  </conditionalFormatting>
  <conditionalFormatting sqref="Q84">
    <cfRule type="dataBar" priority="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{92d282cb-e7d7-d6d4-92d2-82cbe7d7d6d4}</x14:id>
        </ext>
      </extLst>
    </cfRule>
  </conditionalFormatting>
  <conditionalFormatting sqref="Q84">
    <cfRule type="dataBar" priority="3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{1656264f-6353-525c-1656-264f6353525c}</x14:id>
        </ext>
      </extLst>
    </cfRule>
  </conditionalFormatting>
  <conditionalFormatting sqref="Q84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{9ada8ac3-efdf-dedc-9ada-8ac3efdfdedc}</x14:id>
        </ext>
      </extLst>
    </cfRule>
  </conditionalFormatting>
  <conditionalFormatting sqref="Q84">
    <cfRule type="dataBar" priority="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{1e5ebe47-6b5b-5a58-1e5e-be476b5b5a58}</x14:id>
        </ext>
      </extLst>
    </cfRule>
  </conditionalFormatting>
  <conditionalFormatting sqref="Q84">
    <cfRule type="dataBar" priority="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{a2e2b2fb-d7e7-e6d4-a2e2-b2fbd7e7e6d4}</x14:id>
        </ext>
      </extLst>
    </cfRule>
  </conditionalFormatting>
  <conditionalFormatting sqref="Q84">
    <cfRule type="dataBar" priority="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{2666367f-5363-625b-2666-367f5363625b}</x14:id>
        </ext>
      </extLst>
    </cfRule>
  </conditionalFormatting>
  <conditionalFormatting sqref="Q84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{4e8e5e17-3b9b-da18-4e8e-5e173b9bda18}</x14:id>
        </ext>
      </extLst>
    </cfRule>
  </conditionalFormatting>
  <conditionalFormatting sqref="Q84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{ca8ada93-bf8f-8e9c-ca8a-da93bf8f8e9c}</x14:id>
        </ext>
      </extLst>
    </cfRule>
  </conditionalFormatting>
  <conditionalFormatting sqref="Q84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{4616561f-3303-4211-4616-561f33034211}</x14:id>
        </ext>
      </extLst>
    </cfRule>
  </conditionalFormatting>
  <conditionalFormatting sqref="Q84">
    <cfRule type="dataBar" priority="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{c282d29b-b787-8694-c282-d29bb7878694}</x14:id>
        </ext>
      </extLst>
    </cfRule>
  </conditionalFormatting>
  <conditionalFormatting sqref="Q84">
    <cfRule type="dataBar" priority="7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{5e1e4e27-2b1b-1a18-5e1e-4e272b1b1a18}</x14:id>
        </ext>
      </extLst>
    </cfRule>
  </conditionalFormatting>
  <conditionalFormatting sqref="Q84">
    <cfRule type="dataBar" priority="7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{da9aca83-af9f-9e9c-da9a-ca83af9f9e9c}</x14:id>
        </ext>
      </extLst>
    </cfRule>
  </conditionalFormatting>
  <conditionalFormatting sqref="Q84">
    <cfRule type="dataBar" priority="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{561646bf-2313-1210-5616-46bf23131210}</x14:id>
        </ext>
      </extLst>
    </cfRule>
  </conditionalFormatting>
  <conditionalFormatting sqref="Q84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{d292c28b-a797-9694-d292-c28ba7979694}</x14:id>
        </ext>
      </extLst>
    </cfRule>
  </conditionalFormatting>
  <conditionalFormatting sqref="Q84">
    <cfRule type="dataBar" priority="6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{6e2e7e37-1b2b-2a18-6e2e-7e371b2b2a18}</x14:id>
        </ext>
      </extLst>
    </cfRule>
  </conditionalFormatting>
  <conditionalFormatting sqref="Q84">
    <cfRule type="dataBar" priority="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{eaaafab3-9faf-ae9c-eaaa-fab39fafae9c}</x14:id>
        </ext>
      </extLst>
    </cfRule>
  </conditionalFormatting>
  <conditionalFormatting sqref="Q84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{5b4b1b52-7e4e-4f5d-5b4b-1b527e4e4f5d}</x14:id>
        </ext>
      </extLst>
    </cfRule>
  </conditionalFormatting>
  <conditionalFormatting sqref="Q84">
    <cfRule type="dataBar" priority="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{8fcf9fd6-faca-cbd9-8fcf-9fd6facacbd9}</x14:id>
        </ext>
      </extLst>
    </cfRule>
  </conditionalFormatting>
  <conditionalFormatting sqref="Q84">
    <cfRule type="dataBar" priority="5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{c343135a-7646-4755-c343-135a76464755}</x14:id>
        </ext>
      </extLst>
    </cfRule>
  </conditionalFormatting>
  <conditionalFormatting sqref="Q84">
    <cfRule type="dataBar" priority="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{87c797de-f2c2-c3d1-87c7-97def2c2c3d1}</x14:id>
        </ext>
      </extLst>
    </cfRule>
  </conditionalFormatting>
  <conditionalFormatting sqref="Q84">
    <cfRule type="dataBar" priority="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{1b5bfb42-6e5e-5f5d-1b5b-fb426e5e5f5d}</x14:id>
        </ext>
      </extLst>
    </cfRule>
  </conditionalFormatting>
  <conditionalFormatting sqref="Q84">
    <cfRule type="dataBar" priority="6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{9fdf8fc6-eada-dbd9-9fdf-8fc6eadadbd9}</x14:id>
        </ext>
      </extLst>
    </cfRule>
  </conditionalFormatting>
  <conditionalFormatting sqref="Q84">
    <cfRule type="dataBar" priority="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{1353634a-6656-5755-1353-634a66565755}</x14:id>
        </ext>
      </extLst>
    </cfRule>
  </conditionalFormatting>
  <conditionalFormatting sqref="Q84">
    <cfRule type="dataBar" priority="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{97d787ce-e2d2-d3d1-97d7-87cee2d2d3d1}</x14:id>
        </ext>
      </extLst>
    </cfRule>
  </conditionalFormatting>
  <conditionalFormatting sqref="Q84">
    <cfRule type="dataBar" priority="6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{2b6b3b72-5e6e-6f5d-2b6b-3b725e6e6f5d}</x14:id>
        </ext>
      </extLst>
    </cfRule>
  </conditionalFormatting>
  <conditionalFormatting sqref="Q84">
    <cfRule type="dataBar" priority="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{afefbff6-daea-ebd9-afef-bff6daeaebd9}</x14:id>
        </ext>
      </extLst>
    </cfRule>
  </conditionalFormatting>
  <conditionalFormatting sqref="Q84">
    <cfRule type="dataBar" priority="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{c787d79e-b282-8391-c787-d79eb2828391}</x14:id>
        </ext>
      </extLst>
    </cfRule>
  </conditionalFormatting>
  <conditionalFormatting sqref="Q84">
    <cfRule type="dataBar" priority="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{4353531a-3646-0715-4353-531a36460715}</x14:id>
        </ext>
      </extLst>
    </cfRule>
  </conditionalFormatting>
  <conditionalFormatting sqref="Q84">
    <cfRule type="dataBar" priority="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{cf8fdf96-ba8a-8b99-cf8f-df96ba8a8b99}</x14:id>
        </ext>
      </extLst>
    </cfRule>
  </conditionalFormatting>
  <conditionalFormatting sqref="Q84">
    <cfRule type="dataBar" priority="5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{4bcb5b12-3ede-9f1d-4bcb-5b123ede9f1d}</x14:id>
        </ext>
      </extLst>
    </cfRule>
  </conditionalFormatting>
  <conditionalFormatting sqref="Q84">
    <cfRule type="dataBar" priority="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{d797c78e-a292-9391-d797-c78ea2929391}</x14:id>
        </ext>
      </extLst>
    </cfRule>
  </conditionalFormatting>
  <conditionalFormatting sqref="Q84">
    <cfRule type="dataBar" priority="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{531343fa-2616-1715-5313-43fa26161715}</x14:id>
        </ext>
      </extLst>
    </cfRule>
  </conditionalFormatting>
  <conditionalFormatting sqref="Q84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{df9fcf86-aa9a-9b99-df9f-cf86aa9a9b99}</x14:id>
        </ext>
      </extLst>
    </cfRule>
  </conditionalFormatting>
  <conditionalFormatting sqref="Q84">
    <cfRule type="dataBar" priority="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{5b1b4b62-2e1e-1f1d-5b1b-4b622e1e1f1d}</x14:id>
        </ext>
      </extLst>
    </cfRule>
  </conditionalFormatting>
  <conditionalFormatting sqref="Q84">
    <cfRule type="dataBar" priority="4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{e7a7f7be-92a2-a391-e7a7-f7be92a2a391}</x14:id>
        </ext>
      </extLst>
    </cfRule>
  </conditionalFormatting>
  <conditionalFormatting sqref="Q84">
    <cfRule type="dataBar" priority="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{6323733a-1626-2715-6323-733a16262715}</x14:id>
        </ext>
      </extLst>
    </cfRule>
  </conditionalFormatting>
  <conditionalFormatting sqref="Q84">
    <cfRule type="dataBar" priority="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{91d181c8-e4d4-d4c7-91d1-81c8e4d4d4c7}</x14:id>
        </ext>
      </extLst>
    </cfRule>
  </conditionalFormatting>
  <conditionalFormatting sqref="Q84">
    <cfRule type="dataBar" priority="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{1555354c-6150-5043-1555-354c61505043}</x14:id>
        </ext>
      </extLst>
    </cfRule>
  </conditionalFormatting>
  <conditionalFormatting sqref="Q84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{99d989c5-ecdc-dccf-99d9-89c5ecdcdccf}</x14:id>
        </ext>
      </extLst>
    </cfRule>
  </conditionalFormatting>
  <conditionalFormatting sqref="Q84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{1d5dad44-6858-584b-1d5d-ad446858584b}</x14:id>
        </ext>
      </extLst>
    </cfRule>
  </conditionalFormatting>
  <conditionalFormatting sqref="Q84">
    <cfRule type="dataBar" priority="2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{81c191d8-f4c4-c4c7-81c1-91d8f4c4c4c7}</x14:id>
        </ext>
      </extLst>
    </cfRule>
  </conditionalFormatting>
  <conditionalFormatting sqref="Q84">
    <cfRule type="dataBar" priority="2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{9545155c-7041-4143-9545-155c70414143}</x14:id>
        </ext>
      </extLst>
    </cfRule>
  </conditionalFormatting>
  <conditionalFormatting sqref="Q84">
    <cfRule type="dataBar" priority="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{89c999d4-fccc-cccf-89c9-99d4fccccccf}</x14:id>
        </ext>
      </extLst>
    </cfRule>
  </conditionalFormatting>
  <conditionalFormatting sqref="Q84">
    <cfRule type="dataBar" priority="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{0d4d1d54-7848-484b-0d4d-1d547848484b}</x14:id>
        </ext>
      </extLst>
    </cfRule>
  </conditionalFormatting>
  <conditionalFormatting sqref="Q84">
    <cfRule type="dataBar" priority="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{b1f1a1e8-c4f4-f4c7-b1f1-a1e8c4f4f4c7}</x14:id>
        </ext>
      </extLst>
    </cfRule>
  </conditionalFormatting>
  <conditionalFormatting sqref="Q84">
    <cfRule type="dataBar" priority="3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{3575256c-4776-7643-3575-256c47767643}</x14:id>
        </ext>
      </extLst>
    </cfRule>
  </conditionalFormatting>
  <conditionalFormatting sqref="Q84">
    <cfRule type="dataBar" priority="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{5d1d4d34-2818-18ab-5d1d-4d34281818ab}</x14:id>
        </ext>
      </extLst>
    </cfRule>
  </conditionalFormatting>
  <conditionalFormatting sqref="Q84">
    <cfRule type="dataBar" priority="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{d999c989-ac9c-9c8f-d999-c989ac9c9c8f}</x14:id>
        </ext>
      </extLst>
    </cfRule>
  </conditionalFormatting>
  <conditionalFormatting sqref="Q84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{551545ac-2d1c-18b3-5515-45ac2d1c18b3}</x14:id>
        </ext>
      </extLst>
    </cfRule>
  </conditionalFormatting>
  <conditionalFormatting sqref="Q84">
    <cfRule type="dataBar" priority="3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{d191c188-a494-9487-d191-c188a4949487}</x14:id>
        </ext>
      </extLst>
    </cfRule>
  </conditionalFormatting>
  <conditionalFormatting sqref="Q84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{4d9d5d14-3888-c88b-4d9d-5d143888c88b}</x14:id>
        </ext>
      </extLst>
    </cfRule>
  </conditionalFormatting>
  <conditionalFormatting sqref="Q84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{c989d998-bc8c-8c8f-c989-d998bc8c8c8f}</x14:id>
        </ext>
      </extLst>
    </cfRule>
  </conditionalFormatting>
  <conditionalFormatting sqref="Q84">
    <cfRule type="dataBar" priority="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{4505551c-3c1d-5993-4505-551c3c1d5993}</x14:id>
        </ext>
      </extLst>
    </cfRule>
  </conditionalFormatting>
  <conditionalFormatting sqref="Q84">
    <cfRule type="dataBar" priority="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{c181d198-b484-8487-c181-d198b4848487}</x14:id>
        </ext>
      </extLst>
    </cfRule>
  </conditionalFormatting>
  <conditionalFormatting sqref="Q84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{7d3d6d24-b838-38ab-7d3d-6d24b83838ab}</x14:id>
        </ext>
      </extLst>
    </cfRule>
  </conditionalFormatting>
  <conditionalFormatting sqref="Q84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{f9b9e9af-8cbc-bc8f-f9b9-e9af8cbcbc8f}</x14:id>
        </ext>
      </extLst>
    </cfRule>
  </conditionalFormatting>
  <conditionalFormatting sqref="Q87">
    <cfRule type="dataBar" priority="7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{1858e841-6d5d-5d4e-1858-e8416d5d5d4e}</x14:id>
        </ext>
      </extLst>
    </cfRule>
  </conditionalFormatting>
  <conditionalFormatting sqref="Q87">
    <cfRule type="dataBar" priority="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{9cdc8cc5-e9d9-d9ca-9cdc-8cc5e9d9d9ca}</x14:id>
        </ext>
      </extLst>
    </cfRule>
  </conditionalFormatting>
  <conditionalFormatting sqref="Q87">
    <cfRule type="dataBar" priority="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{1c5c7c49-6555-5546-1c5c-7c4965555546}</x14:id>
        </ext>
      </extLst>
    </cfRule>
  </conditionalFormatting>
  <conditionalFormatting sqref="Q87">
    <cfRule type="dataBar" priority="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Q87">
    <cfRule type="dataBar" priority="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{48481851-7d4d-4d4e-4848-18517d4d4d4e}</x14:id>
        </ext>
      </extLst>
    </cfRule>
  </conditionalFormatting>
  <conditionalFormatting sqref="Q87">
    <cfRule type="dataBar" priority="6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{8ccc9cd5-f9c9-c9ca-8ccc-9cd5f9c9c9ca}</x14:id>
        </ext>
      </extLst>
    </cfRule>
  </conditionalFormatting>
  <conditionalFormatting sqref="Q87">
    <cfRule type="dataBar" priority="6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{dd4d1d59-7545-4546-dd4d-1d5975454546}</x14:id>
        </ext>
      </extLst>
    </cfRule>
  </conditionalFormatting>
  <conditionalFormatting sqref="Q87">
    <cfRule type="dataBar" priority="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{84c494dd-f1c1-c1c2-84c4-94ddf1c1c1c2}</x14:id>
        </ext>
      </extLst>
    </cfRule>
  </conditionalFormatting>
  <conditionalFormatting sqref="Q87">
    <cfRule type="dataBar" priority="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{38782861-4d7d-7d4e-3878-28614d7d7d4e}</x14:id>
        </ext>
      </extLst>
    </cfRule>
  </conditionalFormatting>
  <conditionalFormatting sqref="Q87">
    <cfRule type="dataBar" priority="5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{bcfcace5-c9f9-f9ca-bcfc-ace5c9f9f9ca}</x14:id>
        </ext>
      </extLst>
    </cfRule>
  </conditionalFormatting>
  <conditionalFormatting sqref="Q87">
    <cfRule type="dataBar" priority="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{d494c48d-a191-9182-d494-c48da1919182}</x14:id>
        </ext>
      </extLst>
    </cfRule>
  </conditionalFormatting>
  <conditionalFormatting sqref="Q87">
    <cfRule type="dataBar" priority="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{501040e9-2515-1536-5010-40e925151536}</x14:id>
        </ext>
      </extLst>
    </cfRule>
  </conditionalFormatting>
  <conditionalFormatting sqref="Q87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{dc9ccc85-a999-998a-dc9c-cc85a999998a}</x14:id>
        </ext>
      </extLst>
    </cfRule>
  </conditionalFormatting>
  <conditionalFormatting sqref="Q87">
    <cfRule type="dataBar" priority="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{58184871-2d1d-1d2e-5818-48712d1d1d2e}</x14:id>
        </ext>
      </extLst>
    </cfRule>
  </conditionalFormatting>
  <conditionalFormatting sqref="Q87">
    <cfRule type="dataBar" priority="6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{c484d49d-b181-8182-c484-d49db1818182}</x14:id>
        </ext>
      </extLst>
    </cfRule>
  </conditionalFormatting>
  <conditionalFormatting sqref="Q87">
    <cfRule type="dataBar" priority="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{41415119-3555-1516-4141-511935551516}</x14:id>
        </ext>
      </extLst>
    </cfRule>
  </conditionalFormatting>
  <conditionalFormatting sqref="Q87">
    <cfRule type="dataBar" priority="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{cc8cdc95-b989-898a-cc8c-dc95b989898a}</x14:id>
        </ext>
      </extLst>
    </cfRule>
  </conditionalFormatting>
  <conditionalFormatting sqref="Q87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{48d85811-3dcd-8d0e-48d8-58113dcd8d0e}</x14:id>
        </ext>
      </extLst>
    </cfRule>
  </conditionalFormatting>
  <conditionalFormatting sqref="Q87">
    <cfRule type="dataBar" priority="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{f4b4e4ad-81b1-b182-f4b4-e4ad81b1b182}</x14:id>
        </ext>
      </extLst>
    </cfRule>
  </conditionalFormatting>
  <conditionalFormatting sqref="Q87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{76366629-6535-3536-7636-662965353536}</x14:id>
        </ext>
      </extLst>
    </cfRule>
  </conditionalFormatting>
  <conditionalFormatting sqref="Q87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{20603079-5565-6676-2060-307955656676}</x14:id>
        </ext>
      </extLst>
    </cfRule>
  </conditionalFormatting>
  <conditionalFormatting sqref="Q87">
    <cfRule type="dataBar" priority="4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{a4e4b4fd-d1e1-e2f2-a4e4-b4fdd1e1e2f2}</x14:id>
        </ext>
      </extLst>
    </cfRule>
  </conditionalFormatting>
  <conditionalFormatting sqref="Q87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{28683871-5d6d-6e7e-2868-38715d6d6e7e}</x14:id>
        </ext>
      </extLst>
    </cfRule>
  </conditionalFormatting>
  <conditionalFormatting sqref="Q87">
    <cfRule type="dataBar" priority="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{acecbcf5-d9e9-eafa-acec-bcf5d9e9eafa}</x14:id>
        </ext>
      </extLst>
    </cfRule>
  </conditionalFormatting>
  <conditionalFormatting sqref="Q87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{31712169-4575-7676-3171-216945757676}</x14:id>
        </ext>
      </extLst>
    </cfRule>
  </conditionalFormatting>
  <conditionalFormatting sqref="Q87">
    <cfRule type="dataBar" priority="4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{b4f4a4ed-c1f1-f2f2-b4f4-a4edc1f1f2f2}</x14:id>
        </ext>
      </extLst>
    </cfRule>
  </conditionalFormatting>
  <conditionalFormatting sqref="Q87">
    <cfRule type="dataBar" priority="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{38782861-4d7d-7e7e-3878-28614d7d7e7e}</x14:id>
        </ext>
      </extLst>
    </cfRule>
  </conditionalFormatting>
  <conditionalFormatting sqref="Q87">
    <cfRule type="dataBar" priority="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{bcfcace5-c9f9-fafa-bcfc-ace5c9f9fafa}</x14:id>
        </ext>
      </extLst>
    </cfRule>
  </conditionalFormatting>
  <conditionalFormatting sqref="Q87">
    <cfRule type="dataBar" priority="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{a6461659-7545-4676-a646-165975454676}</x14:id>
        </ext>
      </extLst>
    </cfRule>
  </conditionalFormatting>
  <conditionalFormatting sqref="Q87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{84c494dd-f1c1-c2f2-84c4-94ddf1c1c2f2}</x14:id>
        </ext>
      </extLst>
    </cfRule>
  </conditionalFormatting>
  <conditionalFormatting sqref="Q87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{ecacfcb5-99a9-aaba-ecac-fcb599a9aaba}</x14:id>
        </ext>
      </extLst>
    </cfRule>
  </conditionalFormatting>
  <conditionalFormatting sqref="Q87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{68287831-1d2d-2e3e-6828-78311d2d2e3e}</x14:id>
        </ext>
      </extLst>
    </cfRule>
  </conditionalFormatting>
  <conditionalFormatting sqref="Q87">
    <cfRule type="dataBar" priority="2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{e4a4f4bd-91a1-a2b2-e4a4-f4bd91a1a2b2}</x14:id>
        </ext>
      </extLst>
    </cfRule>
  </conditionalFormatting>
  <conditionalFormatting sqref="Q87">
    <cfRule type="dataBar" priority="2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{6c2c7c39-1525-2636-6c2c-7c3915252636}</x14:id>
        </ext>
      </extLst>
    </cfRule>
  </conditionalFormatting>
  <conditionalFormatting sqref="Q87">
    <cfRule type="dataBar" priority="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{fcbceca5-89b9-baba-fcbc-eca589b9baba}</x14:id>
        </ext>
      </extLst>
    </cfRule>
  </conditionalFormatting>
  <conditionalFormatting sqref="Q87">
    <cfRule type="dataBar" priority="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{78386821-8d3d-3e3e-7838-68218d3d3e3e}</x14:id>
        </ext>
      </extLst>
    </cfRule>
  </conditionalFormatting>
  <conditionalFormatting sqref="Q87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{f4b4e4ad-81b1-b2b2-f4b4-e4ad81b1b2b2}</x14:id>
        </ext>
      </extLst>
    </cfRule>
  </conditionalFormatting>
  <conditionalFormatting sqref="Q87">
    <cfRule type="dataBar" priority="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{7d3d6d29-1535-3636-7d3d-6d2915353636}</x14:id>
        </ext>
      </extLst>
    </cfRule>
  </conditionalFormatting>
  <conditionalFormatting sqref="Q87">
    <cfRule type="dataBar" priority="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{cc8cdc95-b989-8aba-cc8c-dc95b9898aba}</x14:id>
        </ext>
      </extLst>
    </cfRule>
  </conditionalFormatting>
  <conditionalFormatting sqref="Q87">
    <cfRule type="dataBar" priority="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{48a85811-3dbd-fe3e-48a8-58113dbdfe3e}</x14:id>
        </ext>
      </extLst>
    </cfRule>
  </conditionalFormatting>
  <conditionalFormatting sqref="Q87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{c484d49d-b181-8692-c484-d49db1818692}</x14:id>
        </ext>
      </extLst>
    </cfRule>
  </conditionalFormatting>
  <conditionalFormatting sqref="Q87">
    <cfRule type="dataBar" priority="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{43935319-3585-0416-4393-531935850416}</x14:id>
        </ext>
      </extLst>
    </cfRule>
  </conditionalFormatting>
  <conditionalFormatting sqref="Q87">
    <cfRule type="dataBar" priority="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{cc8cdc95-b989-889a-cc8c-dc95b989889a}</x14:id>
        </ext>
      </extLst>
    </cfRule>
  </conditionalFormatting>
  <conditionalFormatting sqref="Q87">
    <cfRule type="dataBar" priority="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{48085811-3d1d-9c1e-4808-58113d1d9c1e}</x14:id>
        </ext>
      </extLst>
    </cfRule>
  </conditionalFormatting>
  <conditionalFormatting sqref="Q87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{d494c48d-a191-9792-d494-c48da1919792}</x14:id>
        </ext>
      </extLst>
    </cfRule>
  </conditionalFormatting>
  <conditionalFormatting sqref="Q87">
    <cfRule type="dataBar" priority="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{52124239-2515-1416-5212-423925151416}</x14:id>
        </ext>
      </extLst>
    </cfRule>
  </conditionalFormatting>
  <conditionalFormatting sqref="Q87">
    <cfRule type="dataBar" priority="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{dc9ccc85-a999-989a-dc9c-cc85a999989a}</x14:id>
        </ext>
      </extLst>
    </cfRule>
  </conditionalFormatting>
  <conditionalFormatting sqref="Q87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{581848a1-2d1d-1c1e-5818-48a12d1d1c1e}</x14:id>
        </ext>
      </extLst>
    </cfRule>
  </conditionalFormatting>
  <conditionalFormatting sqref="Q86">
    <cfRule type="dataBar" priority="6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{e4a4f4bd-91a1-a092-e4a4-f4bd91a1a092}</x14:id>
        </ext>
      </extLst>
    </cfRule>
  </conditionalFormatting>
  <conditionalFormatting sqref="Q86">
    <cfRule type="dataBar" priority="6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{65257539-1525-2416-6525-753915252416}</x14:id>
        </ext>
      </extLst>
    </cfRule>
  </conditionalFormatting>
  <conditionalFormatting sqref="Q86">
    <cfRule type="dataBar" priority="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{98481851-7d4d-4c5e-9848-18517d4d4c5e}</x14:id>
        </ext>
      </extLst>
    </cfRule>
  </conditionalFormatting>
  <conditionalFormatting sqref="Q86">
    <cfRule type="dataBar" priority="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{8ccc9cd5-f9c9-c8da-8ccc-9cd5f9c9c8da}</x14:id>
        </ext>
      </extLst>
    </cfRule>
  </conditionalFormatting>
  <conditionalFormatting sqref="Q86">
    <cfRule type="dataBar" priority="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{0f4f1f59-7545-4456-0f4f-1f5975454456}</x14:id>
        </ext>
      </extLst>
    </cfRule>
  </conditionalFormatting>
  <conditionalFormatting sqref="Q86">
    <cfRule type="dataBar" priority="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{84c494dd-f1c1-ced2-84c4-94ddf1c1ced2}</x14:id>
        </ext>
      </extLst>
    </cfRule>
  </conditionalFormatting>
  <conditionalFormatting sqref="Q86">
    <cfRule type="dataBar" priority="6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{18583841-6d5d-5c5e-1858-38416d5d5c5e}</x14:id>
        </ext>
      </extLst>
    </cfRule>
  </conditionalFormatting>
  <conditionalFormatting sqref="Q86">
    <cfRule type="dataBar" priority="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{9cdc8cc5-e9d9-d8da-9cdc-8cc5e9d9d8da}</x14:id>
        </ext>
      </extLst>
    </cfRule>
  </conditionalFormatting>
  <conditionalFormatting sqref="Q86">
    <cfRule type="dataBar" priority="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{1e5eae49-6555-5456-1e5e-ae4965555456}</x14:id>
        </ext>
      </extLst>
    </cfRule>
  </conditionalFormatting>
  <conditionalFormatting sqref="Q86">
    <cfRule type="dataBar" priority="5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{94d484cd-e1d1-dfd2-94d4-84cde1d1dfd2}</x14:id>
        </ext>
      </extLst>
    </cfRule>
  </conditionalFormatting>
  <conditionalFormatting sqref="Q86">
    <cfRule type="dataBar" priority="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{28683871-5d6d-6c5e-2868-38715d6d6c5e}</x14:id>
        </ext>
      </extLst>
    </cfRule>
  </conditionalFormatting>
  <conditionalFormatting sqref="Q86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{acecbcf5-d9e9-e8da-acec-bcf5d9e9e8da}</x14:id>
        </ext>
      </extLst>
    </cfRule>
  </conditionalFormatting>
  <conditionalFormatting sqref="Q86">
    <cfRule type="dataBar" priority="6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{4d4d5d14-3858-d91b-4d4d-5d143858d91b}</x14:id>
        </ext>
      </extLst>
    </cfRule>
  </conditionalFormatting>
  <conditionalFormatting sqref="Q86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{c989d99a-bc8c-8d9f-c989-d99abc8c8d9f}</x14:id>
        </ext>
      </extLst>
    </cfRule>
  </conditionalFormatting>
  <conditionalFormatting sqref="Q86">
    <cfRule type="dataBar" priority="6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{45d5551c-3ecf-4113-45d5-551c3ecf4113}</x14:id>
        </ext>
      </extLst>
    </cfRule>
  </conditionalFormatting>
  <conditionalFormatting sqref="Q86">
    <cfRule type="dataBar" priority="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{c181d198-b484-8597-c181-d198b4848597}</x14:id>
        </ext>
      </extLst>
    </cfRule>
  </conditionalFormatting>
  <conditionalFormatting sqref="Q86">
    <cfRule type="dataBar" priority="6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{5d1d4de4-2818-191b-5d1d-4de42818191b}</x14:id>
        </ext>
      </extLst>
    </cfRule>
  </conditionalFormatting>
  <conditionalFormatting sqref="Q86">
    <cfRule type="dataBar" priority="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{d999c98b-ac9c-9d9f-d999-c98bac9c9d9f}</x14:id>
        </ext>
      </extLst>
    </cfRule>
  </conditionalFormatting>
  <conditionalFormatting sqref="Q86">
    <cfRule type="dataBar" priority="5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{5515457c-2f1e-1113-5515-457c2f1e1113}</x14:id>
        </ext>
      </extLst>
    </cfRule>
  </conditionalFormatting>
  <conditionalFormatting sqref="Q86">
    <cfRule type="dataBar" priority="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{d191c188-a494-9597-d191-c188a4949597}</x14:id>
        </ext>
      </extLst>
    </cfRule>
  </conditionalFormatting>
  <conditionalFormatting sqref="Q86">
    <cfRule type="dataBar" priority="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{6d2d7d34-1828-291b-6d2d-7d341828291b}</x14:id>
        </ext>
      </extLst>
    </cfRule>
  </conditionalFormatting>
  <conditionalFormatting sqref="Q86">
    <cfRule type="dataBar" priority="4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{e9a9f9bc-9cac-ad9f-e9a9-f9bc9cacad9f}</x14:id>
        </ext>
      </extLst>
    </cfRule>
  </conditionalFormatting>
  <conditionalFormatting sqref="Q86">
    <cfRule type="dataBar" priority="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{81c191d8-f4c4-c5d7-81c1-91d8f4c4c5d7}</x14:id>
        </ext>
      </extLst>
    </cfRule>
  </conditionalFormatting>
  <conditionalFormatting sqref="Q86">
    <cfRule type="dataBar" priority="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{4545155c-7243-4153-4545-155c72434153}</x14:id>
        </ext>
      </extLst>
    </cfRule>
  </conditionalFormatting>
  <conditionalFormatting sqref="Q86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{89c999d6-fccc-cddf-89c9-99d6fccccddf}</x14:id>
        </ext>
      </extLst>
    </cfRule>
  </conditionalFormatting>
  <conditionalFormatting sqref="Q86">
    <cfRule type="dataBar" priority="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{dd4d1d54-7848-495b-dd4d-1d547848495b}</x14:id>
        </ext>
      </extLst>
    </cfRule>
  </conditionalFormatting>
  <conditionalFormatting sqref="Q86">
    <cfRule type="dataBar" priority="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{91d181c8-e4d4-d5d7-91d1-81c8e4d4d5d7}</x14:id>
        </ext>
      </extLst>
    </cfRule>
  </conditionalFormatting>
  <conditionalFormatting sqref="Q86">
    <cfRule type="dataBar" priority="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{1555e54c-6352-5153-1555-e54c63525153}</x14:id>
        </ext>
      </extLst>
    </cfRule>
  </conditionalFormatting>
  <conditionalFormatting sqref="Q86">
    <cfRule type="dataBar" priority="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{99d989c7-ecdc-dddf-99d9-89c7ecdcdddf}</x14:id>
        </ext>
      </extLst>
    </cfRule>
  </conditionalFormatting>
  <conditionalFormatting sqref="Q86">
    <cfRule type="dataBar" priority="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{1d5d7d44-6858-595b-1d5d-7d446858595b}</x14:id>
        </ext>
      </extLst>
    </cfRule>
  </conditionalFormatting>
  <conditionalFormatting sqref="Q86">
    <cfRule type="dataBar" priority="3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{a1e1b1f8-d4e4-e5d7-a1e1-b1f8d4e4e5d7}</x14:id>
        </ext>
      </extLst>
    </cfRule>
  </conditionalFormatting>
  <conditionalFormatting sqref="Q86">
    <cfRule type="dataBar" priority="2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{2565357c-5465-6153-2565-357c54656153}</x14:id>
        </ext>
      </extLst>
    </cfRule>
  </conditionalFormatting>
  <conditionalFormatting sqref="Q86">
    <cfRule type="dataBar" priority="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{d797c78e-a292-9281-d797-c78ea2929281}</x14:id>
        </ext>
      </extLst>
    </cfRule>
  </conditionalFormatting>
  <conditionalFormatting sqref="Q86">
    <cfRule type="dataBar" priority="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{5313432a-2616-16f5-5313-432a261616f5}</x14:id>
        </ext>
      </extLst>
    </cfRule>
  </conditionalFormatting>
  <conditionalFormatting sqref="Q86">
    <cfRule type="dataBar" priority="2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{df9fcf86-aa9a-9a89-df9f-cf86aa9a9a89}</x14:id>
        </ext>
      </extLst>
    </cfRule>
  </conditionalFormatting>
  <conditionalFormatting sqref="Q86">
    <cfRule type="dataBar" priority="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{5b1b4bb2-2e1e-1eed-5b1b-4bb22e1e1eed}</x14:id>
        </ext>
      </extLst>
    </cfRule>
  </conditionalFormatting>
  <conditionalFormatting sqref="Q86">
    <cfRule type="dataBar" priority="3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{c787d79e-b282-8281-c787-d79eb2828281}</x14:id>
        </ext>
      </extLst>
    </cfRule>
  </conditionalFormatting>
  <conditionalFormatting sqref="Q86">
    <cfRule type="dataBar" priority="3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{4383531a-3696-16d5-4383-531a369616d5}</x14:id>
        </ext>
      </extLst>
    </cfRule>
  </conditionalFormatting>
  <conditionalFormatting sqref="Q86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{cf8fdf96-ba8a-8a89-cf8f-df96ba8a8a89}</x14:id>
        </ext>
      </extLst>
    </cfRule>
  </conditionalFormatting>
  <conditionalFormatting sqref="Q86">
    <cfRule type="dataBar" priority="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{4b1b5b12-3e0e-8ecd-4b1b-5b123e0e8ecd}</x14:id>
        </ext>
      </extLst>
    </cfRule>
  </conditionalFormatting>
  <conditionalFormatting sqref="Q86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{f7b7e7ae-82b2-b281-f7b7-e7ae82b2b281}</x14:id>
        </ext>
      </extLst>
    </cfRule>
  </conditionalFormatting>
  <conditionalFormatting sqref="Q86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{7333632a-a636-36f5-7333-632aa63636f5}</x14:id>
        </ext>
      </extLst>
    </cfRule>
  </conditionalFormatting>
  <conditionalFormatting sqref="Q86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{1b5b2b42-6e5e-5e4d-1b5b-2b426e5e5e4d}</x14:id>
        </ext>
      </extLst>
    </cfRule>
  </conditionalFormatting>
  <conditionalFormatting sqref="Q86">
    <cfRule type="dataBar" priority="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{9fdf8fc6-eada-dac9-9fdf-8fc6eadadac9}</x14:id>
        </ext>
      </extLst>
    </cfRule>
  </conditionalFormatting>
  <conditionalFormatting sqref="Q86">
    <cfRule type="dataBar" priority="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{1353b34a-6656-5645-1353-b34a66565645}</x14:id>
        </ext>
      </extLst>
    </cfRule>
  </conditionalFormatting>
  <conditionalFormatting sqref="Q86">
    <cfRule type="dataBar" priority="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{97d787ce-e2d2-d2c1-97d7-87cee2d2d2c1}</x14:id>
        </ext>
      </extLst>
    </cfRule>
  </conditionalFormatting>
  <conditionalFormatting sqref="Q86">
    <cfRule type="dataBar" priority="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{8b4b1b52-7e4e-4e4d-8b4b-1b527e4e4e4d}</x14:id>
        </ext>
      </extLst>
    </cfRule>
  </conditionalFormatting>
  <conditionalFormatting sqref="Q86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{8fcf9fd6-faca-cac9-8fcf-9fd6facacac9}</x14:id>
        </ext>
      </extLst>
    </cfRule>
  </conditionalFormatting>
  <conditionalFormatting sqref="Q86">
    <cfRule type="dataBar" priority="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{1343135a-7646-4645-1343-135a76464645}</x14:id>
        </ext>
      </extLst>
    </cfRule>
  </conditionalFormatting>
  <conditionalFormatting sqref="Q86">
    <cfRule type="dataBar" priority="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{87c797de-f2c2-c2c1-87c7-97def2c2c2c1}</x14:id>
        </ext>
      </extLst>
    </cfRule>
  </conditionalFormatting>
  <conditionalFormatting sqref="Q86">
    <cfRule type="dataBar" priority="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{3b7b2b62-4e7e-7e4d-3b7b-2b624e7e7e4d}</x14:id>
        </ext>
      </extLst>
    </cfRule>
  </conditionalFormatting>
  <conditionalFormatting sqref="Q86">
    <cfRule type="dataBar" priority="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{bfffafe6-cafa-fac9-bfff-afe6cafafac9}</x14:id>
        </ext>
      </extLst>
    </cfRule>
  </conditionalFormatting>
  <conditionalFormatting sqref="Q86">
    <cfRule type="dataBar" priority="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{5e1e4ef7-2b1b-1b68-5e1e-4ef72b1b1b68}</x14:id>
        </ext>
      </extLst>
    </cfRule>
  </conditionalFormatting>
  <conditionalFormatting sqref="Q86">
    <cfRule type="dataBar" priority="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{da9aca83-af9f-9f8c-da9a-ca83af9f9f8c}</x14:id>
        </ext>
      </extLst>
    </cfRule>
  </conditionalFormatting>
  <conditionalFormatting sqref="Q86">
    <cfRule type="dataBar" priority="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{5616466f-2313-1372-5616-466f23131372}</x14:id>
        </ext>
      </extLst>
    </cfRule>
  </conditionalFormatting>
  <conditionalFormatting sqref="Q86">
    <cfRule type="dataBar" priority="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{d292c28b-a797-9784-d292-c28ba7979784}</x14:id>
        </ext>
      </extLst>
    </cfRule>
  </conditionalFormatting>
  <conditionalFormatting sqref="Q86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{4e5e5e17-3b4b-cb48-4e5e-5e173b4bcb48}</x14:id>
        </ext>
      </extLst>
    </cfRule>
  </conditionalFormatting>
  <conditionalFormatting sqref="Q86">
    <cfRule type="dataBar" priority="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{ca8ada93-bf8f-8f8c-ca8a-da93bf8f8f8c}</x14:id>
        </ext>
      </extLst>
    </cfRule>
  </conditionalFormatting>
  <conditionalFormatting sqref="Q86">
    <cfRule type="dataBar" priority="4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{46c6561f-33d3-5353-46c6-561f33d35353}</x14:id>
        </ext>
      </extLst>
    </cfRule>
  </conditionalFormatting>
  <conditionalFormatting sqref="Q86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{c282d29b-b787-8784-c282-d29bb7878784}</x14:id>
        </ext>
      </extLst>
    </cfRule>
  </conditionalFormatting>
  <conditionalFormatting sqref="Q86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{7e3e6e27-7b3b-3b68-7e3e-6e277b3b3b68}</x14:id>
        </ext>
      </extLst>
    </cfRule>
  </conditionalFormatting>
  <conditionalFormatting sqref="Q86">
    <cfRule type="dataBar" priority="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{fabaeaa3-8fbf-bf8c-faba-eaa38fbfbf8c}</x14:id>
        </ext>
      </extLst>
    </cfRule>
  </conditionalFormatting>
  <conditionalFormatting sqref="Q86">
    <cfRule type="dataBar" priority="6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{92d282cb-e7d7-d7c4-92d2-82cbe7d7d7c4}</x14:id>
        </ext>
      </extLst>
    </cfRule>
  </conditionalFormatting>
  <conditionalFormatting sqref="Q86">
    <cfRule type="dataBar" priority="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{1656f64f-6353-534e-1656-f64f6353534e}</x14:id>
        </ext>
      </extLst>
    </cfRule>
  </conditionalFormatting>
  <conditionalFormatting sqref="Q86">
    <cfRule type="dataBar" priority="6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{9ada8ac3-efdf-dfcc-9ada-8ac3efdfdfcc}</x14:id>
        </ext>
      </extLst>
    </cfRule>
  </conditionalFormatting>
  <conditionalFormatting sqref="Q86">
    <cfRule type="dataBar" priority="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{1e5e6e47-6b5b-5b48-1e5e-6e476b5b5b48}</x14:id>
        </ext>
      </extLst>
    </cfRule>
  </conditionalFormatting>
  <conditionalFormatting sqref="Q86">
    <cfRule type="dataBar" priority="5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{82c292db-f7c7-c7c4-82c2-92dbf7c7c7c4}</x14:id>
        </ext>
      </extLst>
    </cfRule>
  </conditionalFormatting>
  <conditionalFormatting sqref="Q86">
    <cfRule type="dataBar" priority="5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{5646165f-7343-434f-5646-165f7343434f}</x14:id>
        </ext>
      </extLst>
    </cfRule>
  </conditionalFormatting>
  <conditionalFormatting sqref="Q86">
    <cfRule type="dataBar" priority="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{8aca9ad3-ffcf-cfcc-8aca-9ad3ffcfcfcc}</x14:id>
        </ext>
      </extLst>
    </cfRule>
  </conditionalFormatting>
  <conditionalFormatting sqref="Q86">
    <cfRule type="dataBar" priority="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{ce4e1e57-7b4b-4b48-ce4e-1e577b4b4b48}</x14:id>
        </ext>
      </extLst>
    </cfRule>
  </conditionalFormatting>
  <conditionalFormatting sqref="Q86">
    <cfRule type="dataBar" priority="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{b2f2a2eb-c7f7-f7c4-b2f2-a2ebc7f7f7c4}</x14:id>
        </ext>
      </extLst>
    </cfRule>
  </conditionalFormatting>
  <conditionalFormatting sqref="Q86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{3676266f-4373-7348-3676-266f43737348}</x14:id>
        </ext>
      </extLst>
    </cfRule>
  </conditionalFormatting>
  <conditionalFormatting sqref="Q86">
    <cfRule type="dataBar" priority="4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{6626763f-1323-203e-6626-763f1323203e}</x14:id>
        </ext>
      </extLst>
    </cfRule>
  </conditionalFormatting>
  <conditionalFormatting sqref="Q86">
    <cfRule type="dataBar" priority="3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{e2a2f2bb-97a7-a4b4-e2a2-f2bb97a7a4b4}</x14:id>
        </ext>
      </extLst>
    </cfRule>
  </conditionalFormatting>
  <conditionalFormatting sqref="Q86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{6e2e7e37-1b2b-2838-6e2e-7e371b2b2838}</x14:id>
        </ext>
      </extLst>
    </cfRule>
  </conditionalFormatting>
  <conditionalFormatting sqref="Q86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{eaaafab3-9faf-acbc-eaaa-fab39fafacbc}</x14:id>
        </ext>
      </extLst>
    </cfRule>
  </conditionalFormatting>
  <conditionalFormatting sqref="Q86">
    <cfRule type="dataBar" priority="3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{7636662f-9333-313f-7636-662f9333313f}</x14:id>
        </ext>
      </extLst>
    </cfRule>
  </conditionalFormatting>
  <conditionalFormatting sqref="Q86">
    <cfRule type="dataBar" priority="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{f2b2e2ab-87b7-b4b4-f2b2-e2ab87b7b4b4}</x14:id>
        </ext>
      </extLst>
    </cfRule>
  </conditionalFormatting>
  <conditionalFormatting sqref="Q86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{7e3e6e27-0b3b-3838-7e3e-6e270b3b3838}</x14:id>
        </ext>
      </extLst>
    </cfRule>
  </conditionalFormatting>
  <conditionalFormatting sqref="Q86">
    <cfRule type="dataBar" priority="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{fabaeaa3-8fbf-bcbc-faba-eaa38fbfbcbc}</x14:id>
        </ext>
      </extLst>
    </cfRule>
  </conditionalFormatting>
  <conditionalFormatting sqref="Q86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{46b6561f-33a3-2638-46b6-561f33a32638}</x14:id>
        </ext>
      </extLst>
    </cfRule>
  </conditionalFormatting>
  <conditionalFormatting sqref="Q86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{c282d29b-b787-84b4-c282-d29bb78784b4}</x14:id>
        </ext>
      </extLst>
    </cfRule>
  </conditionalFormatting>
  <conditionalFormatting sqref="Q86">
    <cfRule type="dataBar" priority="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{aaeabaf3-dfef-ecfc-aaea-baf3dfefecfc}</x14:id>
        </ext>
      </extLst>
    </cfRule>
  </conditionalFormatting>
  <conditionalFormatting sqref="Q86">
    <cfRule type="dataBar" priority="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{2e6e3e77-5b6b-6878-2e6e-3e775b6b6878}</x14:id>
        </ext>
      </extLst>
    </cfRule>
  </conditionalFormatting>
  <conditionalFormatting sqref="Q86">
    <cfRule type="dataBar" priority="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{a2e2b2fb-d7e7-e4f4-a2e2-b2fbd7e7e4f4}</x14:id>
        </ext>
      </extLst>
    </cfRule>
  </conditionalFormatting>
  <conditionalFormatting sqref="Q86">
    <cfRule type="dataBar" priority="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{2666367f-5363-6872-2666-367f53636872}</x14:id>
        </ext>
      </extLst>
    </cfRule>
  </conditionalFormatting>
  <conditionalFormatting sqref="Q86">
    <cfRule type="dataBar" priority="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{bafaaae3-cfff-fcfc-bafa-aae3cffffcfc}</x14:id>
        </ext>
      </extLst>
    </cfRule>
  </conditionalFormatting>
  <conditionalFormatting sqref="Q86">
    <cfRule type="dataBar" priority="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{3e7e2e67-4b7b-7878-3e7e-2e674b7b7878}</x14:id>
        </ext>
      </extLst>
    </cfRule>
  </conditionalFormatting>
  <conditionalFormatting sqref="Q86">
    <cfRule type="dataBar" priority="2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{b2f2a2eb-c7f7-f4f4-b2f2-a2ebc7f7f4f4}</x14:id>
        </ext>
      </extLst>
    </cfRule>
  </conditionalFormatting>
  <conditionalFormatting sqref="Q86">
    <cfRule type="dataBar" priority="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{3676266f-4373-7973-3676-266f43737973}</x14:id>
        </ext>
      </extLst>
    </cfRule>
  </conditionalFormatting>
  <conditionalFormatting sqref="Q86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{8aca9ad3-ffcf-ccfc-8aca-9ad3ffcfccfc}</x14:id>
        </ext>
      </extLst>
    </cfRule>
  </conditionalFormatting>
  <conditionalFormatting sqref="Q86">
    <cfRule type="dataBar" priority="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{be4e1e57-7b4b-4878-be4e-1e577b4b4878}</x14:id>
        </ext>
      </extLst>
    </cfRule>
  </conditionalFormatting>
  <conditionalFormatting sqref="Q86">
    <cfRule type="dataBar" priority="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{d949195f-7c4c-4d5f-d949-195f7c4c4d5f}</x14:id>
        </ext>
      </extLst>
    </cfRule>
  </conditionalFormatting>
  <conditionalFormatting sqref="Q86">
    <cfRule type="dataBar" priority="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{8dcd9dd4-f8c8-c9db-8dcd-9dd4f8c8c9db}</x14:id>
        </ext>
      </extLst>
    </cfRule>
  </conditionalFormatting>
  <conditionalFormatting sqref="Q86">
    <cfRule type="dataBar" priority="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{41411158-7444-4557-4141-115874444557}</x14:id>
        </ext>
      </extLst>
    </cfRule>
  </conditionalFormatting>
  <conditionalFormatting sqref="Q86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{85c595dc-fbca-c1d3-85c5-95dcfbcac1d3}</x14:id>
        </ext>
      </extLst>
    </cfRule>
  </conditionalFormatting>
  <conditionalFormatting sqref="Q85">
    <cfRule type="dataBar" priority="6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{1959794e-6c5c-5d5f-1959-794e6c5c5d5f}</x14:id>
        </ext>
      </extLst>
    </cfRule>
  </conditionalFormatting>
  <conditionalFormatting sqref="Q85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{9ddd8dc4-e8d8-d9db-9ddd-8dc4e8d8d9db}</x14:id>
        </ext>
      </extLst>
    </cfRule>
  </conditionalFormatting>
  <conditionalFormatting sqref="Q85">
    <cfRule type="dataBar" priority="6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{1151e148-6454-5557-1151-e14864545557}</x14:id>
        </ext>
      </extLst>
    </cfRule>
  </conditionalFormatting>
  <conditionalFormatting sqref="Q85">
    <cfRule type="dataBar" priority="6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{95d585cc-eadb-d1d3-95d5-85cceadbd1d3}</x14:id>
        </ext>
      </extLst>
    </cfRule>
  </conditionalFormatting>
  <conditionalFormatting sqref="Q85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{29693979-5c6c-6d5f-2969-39795c6c6d5f}</x14:id>
        </ext>
      </extLst>
    </cfRule>
  </conditionalFormatting>
  <conditionalFormatting sqref="Q85">
    <cfRule type="dataBar" priority="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{adedbdf4-d8e8-e9db-aded-bdf4d8e8e9db}</x14:id>
        </ext>
      </extLst>
    </cfRule>
  </conditionalFormatting>
  <conditionalFormatting sqref="Q85">
    <cfRule type="dataBar" priority="5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{c585d59c-b786-8193-c585-d59cb7868193}</x14:id>
        </ext>
      </extLst>
    </cfRule>
  </conditionalFormatting>
  <conditionalFormatting sqref="Q85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{41d15118-34c4-0517-41d1-511834c40517}</x14:id>
        </ext>
      </extLst>
    </cfRule>
  </conditionalFormatting>
  <conditionalFormatting sqref="Q85">
    <cfRule type="dataBar" priority="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{cd8ddd94-b888-899b-cd8d-dd94b888899b}</x14:id>
        </ext>
      </extLst>
    </cfRule>
  </conditionalFormatting>
  <conditionalFormatting sqref="Q85">
    <cfRule type="dataBar" priority="5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{49495913-3c5c-9d1f-4949-59133c5c9d1f}</x14:id>
        </ext>
      </extLst>
    </cfRule>
  </conditionalFormatting>
  <conditionalFormatting sqref="Q85">
    <cfRule type="dataBar" priority="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{d595c58c-a697-9193-d595-c58ca6979193}</x14:id>
        </ext>
      </extLst>
    </cfRule>
  </conditionalFormatting>
  <conditionalFormatting sqref="Q85">
    <cfRule type="dataBar" priority="3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{51114178-2414-1517-5111-417824141517}</x14:id>
        </ext>
      </extLst>
    </cfRule>
  </conditionalFormatting>
  <conditionalFormatting sqref="Q85">
    <cfRule type="dataBar" priority="6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{dd9dcd84-a898-999b-dd9d-cd84a898999b}</x14:id>
        </ext>
      </extLst>
    </cfRule>
  </conditionalFormatting>
  <conditionalFormatting sqref="Q85">
    <cfRule type="dataBar" priority="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{591949e2-2c1c-1d1f-5919-49e22c1c1d1f}</x14:id>
        </ext>
      </extLst>
    </cfRule>
  </conditionalFormatting>
  <conditionalFormatting sqref="Q85">
    <cfRule type="dataBar" priority="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{e5a5f5bc-91a0-a193-e5a5-f5bc91a0a193}</x14:id>
        </ext>
      </extLst>
    </cfRule>
  </conditionalFormatting>
  <conditionalFormatting sqref="Q85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{61217138-1424-2517-6121-713814242517}</x14:id>
        </ext>
      </extLst>
    </cfRule>
  </conditionalFormatting>
  <conditionalFormatting sqref="Q85">
    <cfRule type="dataBar" priority="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{86c696d9-f5c5-c4d6-86c6-96d9f5c5c4d6}</x14:id>
        </ext>
      </extLst>
    </cfRule>
  </conditionalFormatting>
  <conditionalFormatting sqref="Q85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{0444145d-7141-4b52-0444-145d71414b52}</x14:id>
        </ext>
      </extLst>
    </cfRule>
  </conditionalFormatting>
  <conditionalFormatting sqref="Q85">
    <cfRule type="dataBar" priority="5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{88c898d1-fdcd-ccde-88c8-98d1fdcdccde}</x14:id>
        </ext>
      </extLst>
    </cfRule>
  </conditionalFormatting>
  <conditionalFormatting sqref="Q85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{9c4c1c55-7949-485a-9c4c-1c557949485a}</x14:id>
        </ext>
      </extLst>
    </cfRule>
  </conditionalFormatting>
  <conditionalFormatting sqref="Q85">
    <cfRule type="dataBar" priority="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{97d787c9-e5d5-d4d6-97d7-87c9e5d5d4d6}</x14:id>
        </ext>
      </extLst>
    </cfRule>
  </conditionalFormatting>
  <conditionalFormatting sqref="Q85">
    <cfRule type="dataBar" priority="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{1454a44d-6151-5a52-1454-a44d61515a52}</x14:id>
        </ext>
      </extLst>
    </cfRule>
  </conditionalFormatting>
  <conditionalFormatting sqref="Q85">
    <cfRule type="dataBar" priority="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{98d888c1-eddd-dcde-98d8-88c1eddddcde}</x14:id>
        </ext>
      </extLst>
    </cfRule>
  </conditionalFormatting>
  <conditionalFormatting sqref="Q85">
    <cfRule type="dataBar" priority="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{1c5c3c45-6959-585a-1c5c-3c456959585a}</x14:id>
        </ext>
      </extLst>
    </cfRule>
  </conditionalFormatting>
  <conditionalFormatting sqref="Q85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{a0e0b0f9-d5e5-e4d6-a0e0-b0f9d5e5e4d6}</x14:id>
        </ext>
      </extLst>
    </cfRule>
  </conditionalFormatting>
  <conditionalFormatting sqref="Q85">
    <cfRule type="dataBar" priority="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{2464347d-5161-6d52-2464-347d51616d52}</x14:id>
        </ext>
      </extLst>
    </cfRule>
  </conditionalFormatting>
  <conditionalFormatting sqref="Q85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{4c0c5c15-3919-d81a-4c0c-5c153919d81a}</x14:id>
        </ext>
      </extLst>
    </cfRule>
  </conditionalFormatting>
  <conditionalFormatting sqref="Q85">
    <cfRule type="dataBar" priority="3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{c888d891-bd8d-8c9e-c888-d891bd8d8c9e}</x14:id>
        </ext>
      </extLst>
    </cfRule>
  </conditionalFormatting>
  <conditionalFormatting sqref="Q85">
    <cfRule type="dataBar" priority="3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{4494541d-3181-4312-4494-541d31814312}</x14:id>
        </ext>
      </extLst>
    </cfRule>
  </conditionalFormatting>
  <conditionalFormatting sqref="Q85">
    <cfRule type="dataBar" priority="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{ca8ada99-b585-8496-ca8a-da99b5858496}</x14:id>
        </ext>
      </extLst>
    </cfRule>
  </conditionalFormatting>
  <conditionalFormatting sqref="Q85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{5c1c4ca5-2919-181a-5c1c-4ca52919181a}</x14:id>
        </ext>
      </extLst>
    </cfRule>
  </conditionalFormatting>
  <conditionalFormatting sqref="Q85">
    <cfRule type="dataBar" priority="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{d898c881-ad9d-9c9e-d898-c881ad9d9c9e}</x14:id>
        </ext>
      </extLst>
    </cfRule>
  </conditionalFormatting>
  <conditionalFormatting sqref="Q85">
    <cfRule type="dataBar" priority="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{5414443d-2111-1212-5414-443d21111212}</x14:id>
        </ext>
      </extLst>
    </cfRule>
  </conditionalFormatting>
  <conditionalFormatting sqref="Q85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{db9bcb89-a595-9496-db9b-cb89a5959496}</x14:id>
        </ext>
      </extLst>
    </cfRule>
  </conditionalFormatting>
  <conditionalFormatting sqref="Q85">
    <cfRule type="dataBar" priority="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{6c2c7c35-1929-281a-6c2c-7c351929281a}</x14:id>
        </ext>
      </extLst>
    </cfRule>
  </conditionalFormatting>
  <conditionalFormatting sqref="Q85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{e8a8f8b1-9dad-ac9e-e8a8-f8b19dadac9e}</x14:id>
        </ext>
      </extLst>
    </cfRule>
  </conditionalFormatting>
  <conditionalFormatting sqref="Q85">
    <cfRule type="dataBar" priority="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{1a5a6a43-6f5f-5f4c-1a5a-6a436f5f5f4c}</x14:id>
        </ext>
      </extLst>
    </cfRule>
  </conditionalFormatting>
  <conditionalFormatting sqref="Q85">
    <cfRule type="dataBar" priority="3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{9ede8ec7-ebdb-dbc8-9ede-8ec7ebdbdbc8}</x14:id>
        </ext>
      </extLst>
    </cfRule>
  </conditionalFormatting>
  <conditionalFormatting sqref="Q85">
    <cfRule type="dataBar" priority="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{1252f24b-6757-5744-1252-f24b67575744}</x14:id>
        </ext>
      </extLst>
    </cfRule>
  </conditionalFormatting>
  <conditionalFormatting sqref="Q85">
    <cfRule type="dataBar" priority="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{96d686cf-e3d3-d3c7-96d6-86cfe3d3d3c7}</x14:id>
        </ext>
      </extLst>
    </cfRule>
  </conditionalFormatting>
  <conditionalFormatting sqref="Q85">
    <cfRule type="dataBar" priority="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{ca4a1a53-7f4f-4f4c-ca4a-1a537f4f4f4c}</x14:id>
        </ext>
      </extLst>
    </cfRule>
  </conditionalFormatting>
  <conditionalFormatting sqref="Q85">
    <cfRule type="dataBar" priority="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{8ece9ed7-fbcb-cbc8-8ece-9ed7fbcbcbc8}</x14:id>
        </ext>
      </extLst>
    </cfRule>
  </conditionalFormatting>
  <conditionalFormatting sqref="Q85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{5242125b-7747-4744-5242-125b77474744}</x14:id>
        </ext>
      </extLst>
    </cfRule>
  </conditionalFormatting>
  <conditionalFormatting sqref="Q85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{86c696df-f3c3-c3c6-86c6-96dff3c3c3c6}</x14:id>
        </ext>
      </extLst>
    </cfRule>
  </conditionalFormatting>
  <conditionalFormatting sqref="Q85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{3a7a2a63-4f7f-7f4c-3a7a-2a634f7f7f4c}</x14:id>
        </ext>
      </extLst>
    </cfRule>
  </conditionalFormatting>
  <conditionalFormatting sqref="Q85">
    <cfRule type="dataBar" priority="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{befeaee7-cbfb-fbc8-befe-aee7cbfbfbc8}</x14:id>
        </ext>
      </extLst>
    </cfRule>
  </conditionalFormatting>
  <conditionalFormatting sqref="Q85">
    <cfRule type="dataBar" priority="1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{d696c68f-a393-938b-d696-c68fa393938b}</x14:id>
        </ext>
      </extLst>
    </cfRule>
  </conditionalFormatting>
  <conditionalFormatting sqref="Q85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{5212426b-2717-17b4-5212-426b271717b4}</x14:id>
        </ext>
      </extLst>
    </cfRule>
  </conditionalFormatting>
  <conditionalFormatting sqref="Q84">
    <cfRule type="dataBar" priority="6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{de9ece87-ab9b-9b88-de9e-ce87ab9b9b88}</x14:id>
        </ext>
      </extLst>
    </cfRule>
  </conditionalFormatting>
  <conditionalFormatting sqref="Q84">
    <cfRule type="dataBar" priority="6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{5a1a4af3-2f1f-1fac-5a1a-4af32f1f1fac}</x14:id>
        </ext>
      </extLst>
    </cfRule>
  </conditionalFormatting>
  <conditionalFormatting sqref="Q84">
    <cfRule type="dataBar" priority="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{c686d69f-b383-838a-c686-d69fb383838a}</x14:id>
        </ext>
      </extLst>
    </cfRule>
  </conditionalFormatting>
  <conditionalFormatting sqref="Q84">
    <cfRule type="dataBar" priority="6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{42c2521b-37d7-1794-42c2-521b37d71794}</x14:id>
        </ext>
      </extLst>
    </cfRule>
  </conditionalFormatting>
  <conditionalFormatting sqref="Q84">
    <cfRule type="dataBar" priority="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{ce8ede97-bb8b-8b88-ce8e-de97bb8b8b88}</x14:id>
        </ext>
      </extLst>
    </cfRule>
  </conditionalFormatting>
  <conditionalFormatting sqref="Q84">
    <cfRule type="dataBar" priority="6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{4a5a5a13-3f4f-8f8c-4a5a-5a133f4f8f8c}</x14:id>
        </ext>
      </extLst>
    </cfRule>
  </conditionalFormatting>
  <conditionalFormatting sqref="Q84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{f6b6e6af-83b3-b38d-f6b6-e6af83b3b38d}</x14:id>
        </ext>
      </extLst>
    </cfRule>
  </conditionalFormatting>
  <conditionalFormatting sqref="Q84">
    <cfRule type="dataBar" priority="5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{7232622b-e737-37b4-7232-622be73737b4}</x14:id>
        </ext>
      </extLst>
    </cfRule>
  </conditionalFormatting>
  <conditionalFormatting sqref="Q84">
    <cfRule type="dataBar" priority="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{93d383ca-e6d6-d6c5-93d3-83cae6d6d6c5}</x14:id>
        </ext>
      </extLst>
    </cfRule>
  </conditionalFormatting>
  <conditionalFormatting sqref="Q84">
    <cfRule type="dataBar" priority="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{1757b74e-6252-5241-1757-b74e62525241}</x14:id>
        </ext>
      </extLst>
    </cfRule>
  </conditionalFormatting>
  <conditionalFormatting sqref="Q84">
    <cfRule type="dataBar" priority="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{9bdb8bc2-eede-decd-9bdb-8bc2eededecd}</x14:id>
        </ext>
      </extLst>
    </cfRule>
  </conditionalFormatting>
  <conditionalFormatting sqref="Q84">
    <cfRule type="dataBar" priority="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{1f5f2f46-6a5a-5a49-1f5f-2f466a5a5a49}</x14:id>
        </ext>
      </extLst>
    </cfRule>
  </conditionalFormatting>
  <conditionalFormatting sqref="Q84">
    <cfRule type="dataBar" priority="5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{83c393da-f6c6-c6c5-83c3-93daf6c6c6c5}</x14:id>
        </ext>
      </extLst>
    </cfRule>
  </conditionalFormatting>
  <conditionalFormatting sqref="Q84">
    <cfRule type="dataBar" priority="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{1747175e-7242-4241-1747-175e72424241}</x14:id>
        </ext>
      </extLst>
    </cfRule>
  </conditionalFormatting>
  <conditionalFormatting sqref="Q84">
    <cfRule type="dataBar" priority="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{8bcb9bd2-fece-cecd-8bcb-9bd2fecececd}</x14:id>
        </ext>
      </extLst>
    </cfRule>
  </conditionalFormatting>
  <conditionalFormatting sqref="Q84">
    <cfRule type="dataBar" priority="5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{8f4f1f56-7a4a-4a49-8f4f-1f567a4a4a49}</x14:id>
        </ext>
      </extLst>
    </cfRule>
  </conditionalFormatting>
  <conditionalFormatting sqref="Q84">
    <cfRule type="dataBar" priority="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{b3f3a3ea-c6f6-f6c5-b3f3-a3eac6f6f6c5}</x14:id>
        </ext>
      </extLst>
    </cfRule>
  </conditionalFormatting>
  <conditionalFormatting sqref="Q84">
    <cfRule type="dataBar" priority="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{3777276e-4272-7241-3777-276e42727241}</x14:id>
        </ext>
      </extLst>
    </cfRule>
  </conditionalFormatting>
  <conditionalFormatting sqref="Q84">
    <cfRule type="dataBar" priority="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{5f1f4fb6-2a1a-1a29-5f1f-4fb62a1a1a29}</x14:id>
        </ext>
      </extLst>
    </cfRule>
  </conditionalFormatting>
  <conditionalFormatting sqref="Q84">
    <cfRule type="dataBar" priority="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{db9bcb82-ae9e-9e8d-db9b-cb82ae9e9e8d}</x14:id>
        </ext>
      </extLst>
    </cfRule>
  </conditionalFormatting>
  <conditionalFormatting sqref="Q84">
    <cfRule type="dataBar" priority="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{5717472e-2212-1231-5717-472e22121231}</x14:id>
        </ext>
      </extLst>
    </cfRule>
  </conditionalFormatting>
  <conditionalFormatting sqref="Q84">
    <cfRule type="dataBar" priority="4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{d393c38a-a696-9685-d393-c38aa6969685}</x14:id>
        </ext>
      </extLst>
    </cfRule>
  </conditionalFormatting>
  <conditionalFormatting sqref="Q84">
    <cfRule type="dataBar" priority="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{4f1f5f16-3a0a-ca09-4f1f-5f163a0aca09}</x14:id>
        </ext>
      </extLst>
    </cfRule>
  </conditionalFormatting>
  <conditionalFormatting sqref="Q84">
    <cfRule type="dataBar" priority="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{cb8bdb92-be8e-8e8d-cb8b-db92be8e8e8d}</x14:id>
        </ext>
      </extLst>
    </cfRule>
  </conditionalFormatting>
  <conditionalFormatting sqref="Q84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{4787571e-3292-5211-4787-571e32925211}</x14:id>
        </ext>
      </extLst>
    </cfRule>
  </conditionalFormatting>
  <conditionalFormatting sqref="Q84">
    <cfRule type="dataBar" priority="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{c383d39a-b686-8685-c383-d39ab6868685}</x14:id>
        </ext>
      </extLst>
    </cfRule>
  </conditionalFormatting>
  <conditionalFormatting sqref="Q84">
    <cfRule type="dataBar" priority="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{7f3f6f26-3a3a-3a29-7f3f-6f263a3a3a29}</x14:id>
        </ext>
      </extLst>
    </cfRule>
  </conditionalFormatting>
  <conditionalFormatting sqref="Q84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{fbbbeba2-8ebe-be8d-fbbb-eba28ebebe8d}</x14:id>
        </ext>
      </extLst>
    </cfRule>
  </conditionalFormatting>
  <conditionalFormatting sqref="Q84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{abebbbf2-deee-edfd-abeb-bbf2deeeedfd}</x14:id>
        </ext>
      </extLst>
    </cfRule>
  </conditionalFormatting>
  <conditionalFormatting sqref="Q84">
    <cfRule type="dataBar" priority="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{2f6f3f76-5a6a-6979-2f6f-3f765a6a6979}</x14:id>
        </ext>
      </extLst>
    </cfRule>
  </conditionalFormatting>
  <conditionalFormatting sqref="Q84">
    <cfRule type="dataBar" priority="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{a3e3b3fa-d6e6-e5f5-a3e3-b3fad6e6e5f5}</x14:id>
        </ext>
      </extLst>
    </cfRule>
  </conditionalFormatting>
  <conditionalFormatting sqref="Q84">
    <cfRule type="dataBar" priority="2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{2767377e-5262-6171-2767-377e52626171}</x14:id>
        </ext>
      </extLst>
    </cfRule>
  </conditionalFormatting>
  <conditionalFormatting sqref="Q84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{bbfbabe2-cefe-fdfd-bbfb-abe2cefefdfd}</x14:id>
        </ext>
      </extLst>
    </cfRule>
  </conditionalFormatting>
  <conditionalFormatting sqref="Q84">
    <cfRule type="dataBar" priority="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{3f7f2f66-4a7a-7979-3f7f-2f664a7a7979}</x14:id>
        </ext>
      </extLst>
    </cfRule>
  </conditionalFormatting>
  <conditionalFormatting sqref="Q84">
    <cfRule type="dataBar" priority="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{b3f3a3ea-c6f6-f5f5-b3f3-a3eac6f6f5f5}</x14:id>
        </ext>
      </extLst>
    </cfRule>
  </conditionalFormatting>
  <conditionalFormatting sqref="Q84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{3777276e-4272-7171-3777-276e42727171}</x14:id>
        </ext>
      </extLst>
    </cfRule>
  </conditionalFormatting>
  <conditionalFormatting sqref="Q84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{8bcb9bd2-fece-cdfd-8bcb-9bd2fececdfd}</x14:id>
        </ext>
      </extLst>
    </cfRule>
  </conditionalFormatting>
  <conditionalFormatting sqref="Q84">
    <cfRule type="dataBar" priority="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{ff4f1f56-7a4a-4979-ff4f-1f567a4a4979}</x14:id>
        </ext>
      </extLst>
    </cfRule>
  </conditionalFormatting>
  <conditionalFormatting sqref="Q84">
    <cfRule type="dataBar" priority="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{6727773e-1222-2131-6727-773e12222131}</x14:id>
        </ext>
      </extLst>
    </cfRule>
  </conditionalFormatting>
  <conditionalFormatting sqref="Q84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{e3a3f3ba-96a6-a5b5-e3a3-f3ba96a6a5b5}</x14:id>
        </ext>
      </extLst>
    </cfRule>
  </conditionalFormatting>
  <conditionalFormatting sqref="Q84">
    <cfRule type="dataBar" priority="2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{6f2f7f36-1a2a-2939-6f2f-7f361a2a2939}</x14:id>
        </ext>
      </extLst>
    </cfRule>
  </conditionalFormatting>
  <conditionalFormatting sqref="Q84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{ebabfbb2-9eae-adbd-ebab-fbb29eaeadbd}</x14:id>
        </ext>
      </extLst>
    </cfRule>
  </conditionalFormatting>
  <conditionalFormatting sqref="Q84">
    <cfRule type="dataBar" priority="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{7737672e-d232-3131-7737-672ed2323131}</x14:id>
        </ext>
      </extLst>
    </cfRule>
  </conditionalFormatting>
  <conditionalFormatting sqref="Q84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{f3b3e3aa-86b6-b5b5-f3b3-e3aa86b6b5b5}</x14:id>
        </ext>
      </extLst>
    </cfRule>
  </conditionalFormatting>
  <conditionalFormatting sqref="Q84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{7f3f6f26-4a3a-3939-7f3f-6f264a3a3939}</x14:id>
        </ext>
      </extLst>
    </cfRule>
  </conditionalFormatting>
  <conditionalFormatting sqref="Q84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{fbbbeba2-8ebe-bdbd-fbbb-eba28ebebdbd}</x14:id>
        </ext>
      </extLst>
    </cfRule>
  </conditionalFormatting>
  <conditionalFormatting sqref="Q84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{47f7571e-32e2-2131-47f7-571e32e22131}</x14:id>
        </ext>
      </extLst>
    </cfRule>
  </conditionalFormatting>
  <conditionalFormatting sqref="Q84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{c383d39a-b686-85b5-c383-d39ab68685b5}</x14:id>
        </ext>
      </extLst>
    </cfRule>
  </conditionalFormatting>
  <conditionalFormatting sqref="Q84">
    <cfRule type="dataBar" priority="6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{c282d29b-b787-b694-c282-d29bb787b694}</x14:id>
        </ext>
      </extLst>
    </cfRule>
  </conditionalFormatting>
  <conditionalFormatting sqref="Q84">
    <cfRule type="dataBar" priority="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{46d6561f-33c3-3214-46d6-561f33c33214}</x14:id>
        </ext>
      </extLst>
    </cfRule>
  </conditionalFormatting>
  <conditionalFormatting sqref="Q84">
    <cfRule type="dataBar" priority="6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{ca8ada93-bf8f-be9c-ca8a-da93bf8fbe9c}</x14:id>
        </ext>
      </extLst>
    </cfRule>
  </conditionalFormatting>
  <conditionalFormatting sqref="Q84">
    <cfRule type="dataBar" priority="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{4e4e5e17-3b5b-3a18-4e4e-5e173b5b3a18}</x14:id>
        </ext>
      </extLst>
    </cfRule>
  </conditionalFormatting>
  <conditionalFormatting sqref="Q84">
    <cfRule type="dataBar" priority="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{d292c28b-a797-a694-d292-c28ba797a694}</x14:id>
        </ext>
      </extLst>
    </cfRule>
  </conditionalFormatting>
  <conditionalFormatting sqref="Q84">
    <cfRule type="dataBar" priority="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{5616467f-2313-2215-5616-467f23132215}</x14:id>
        </ext>
      </extLst>
    </cfRule>
  </conditionalFormatting>
  <conditionalFormatting sqref="Q84">
    <cfRule type="dataBar" priority="5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{da9aca83-af9f-ae9c-da9a-ca83af9fae9c}</x14:id>
        </ext>
      </extLst>
    </cfRule>
  </conditionalFormatting>
  <conditionalFormatting sqref="Q84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{5e1e4ee7-2b1b-2a18-5e1e-4ee72b1b2a18}</x14:id>
        </ext>
      </extLst>
    </cfRule>
  </conditionalFormatting>
  <conditionalFormatting sqref="Q84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{e2a2f2bb-97a7-9694-e2a2-f2bb97a79694}</x14:id>
        </ext>
      </extLst>
    </cfRule>
  </conditionalFormatting>
  <conditionalFormatting sqref="Q84">
    <cfRule type="dataBar" priority="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{6626763f-1323-1212-6626-763f13231212}</x14:id>
        </ext>
      </extLst>
    </cfRule>
  </conditionalFormatting>
  <conditionalFormatting sqref="Q84">
    <cfRule type="dataBar" priority="4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{de4e1e57-7b4b-7a58-de4e-1e577b4b7a58}</x14:id>
        </ext>
      </extLst>
    </cfRule>
  </conditionalFormatting>
  <conditionalFormatting sqref="Q84">
    <cfRule type="dataBar" priority="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{8aca9ad3-ffcf-fedc-8aca-9ad3ffcffedc}</x14:id>
        </ext>
      </extLst>
    </cfRule>
  </conditionalFormatting>
  <conditionalFormatting sqref="Q84">
    <cfRule type="dataBar" priority="5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{4646165f-7343-7258-4646-165f73437258}</x14:id>
        </ext>
      </extLst>
    </cfRule>
  </conditionalFormatting>
  <conditionalFormatting sqref="Q84">
    <cfRule type="dataBar" priority="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{82c292db-f7c7-f6d4-82c2-92dbf7c7f6d4}</x14:id>
        </ext>
      </extLst>
    </cfRule>
  </conditionalFormatting>
  <conditionalFormatting sqref="Q84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{1e5e7e47-6b5b-6a58-1e5e-7e476b5b6a58}</x14:id>
        </ext>
      </extLst>
    </cfRule>
  </conditionalFormatting>
  <conditionalFormatting sqref="Q84">
    <cfRule type="dataBar" priority="5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{9ada8ac3-efdf-eedc-9ada-8ac3efdfeedc}</x14:id>
        </ext>
      </extLst>
    </cfRule>
  </conditionalFormatting>
  <conditionalFormatting sqref="Q84">
    <cfRule type="dataBar" priority="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{1656e64f-6353-6259-1656-e64f63536259}</x14:id>
        </ext>
      </extLst>
    </cfRule>
  </conditionalFormatting>
  <conditionalFormatting sqref="Q84">
    <cfRule type="dataBar" priority="5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{92d282cb-e7d7-e6d4-92d2-82cbe7d7e6d4}</x14:id>
        </ext>
      </extLst>
    </cfRule>
  </conditionalFormatting>
  <conditionalFormatting sqref="Q84">
    <cfRule type="dataBar" priority="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{2e6e3e77-5b6b-5a58-2e6e-3e775b6b5a58}</x14:id>
        </ext>
      </extLst>
    </cfRule>
  </conditionalFormatting>
  <conditionalFormatting sqref="Q84">
    <cfRule type="dataBar" priority="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{aaeabaf3-dfef-dedc-aaea-baf3dfefdedc}</x14:id>
        </ext>
      </extLst>
    </cfRule>
  </conditionalFormatting>
  <conditionalFormatting sqref="Q84">
    <cfRule type="dataBar" priority="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{4b0b5b12-3e1e-3f1d-4b0b-5b123e1e3f1d}</x14:id>
        </ext>
      </extLst>
    </cfRule>
  </conditionalFormatting>
  <conditionalFormatting sqref="Q84">
    <cfRule type="dataBar" priority="4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{cf8fdf96-ba8a-bb99-cf8f-df96ba8abb99}</x14:id>
        </ext>
      </extLst>
    </cfRule>
  </conditionalFormatting>
  <conditionalFormatting sqref="Q84">
    <cfRule type="dataBar" priority="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{4393531a-3686-3715-4393-531a36863715}</x14:id>
        </ext>
      </extLst>
    </cfRule>
  </conditionalFormatting>
  <conditionalFormatting sqref="Q84">
    <cfRule type="dataBar" priority="2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{c787d79e-b282-b391-c787-d79eb282b391}</x14:id>
        </ext>
      </extLst>
    </cfRule>
  </conditionalFormatting>
  <conditionalFormatting sqref="Q84">
    <cfRule type="dataBar" priority="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{5b1b4ba2-2e1e-2f1d-5b1b-4ba22e1e2f1d}</x14:id>
        </ext>
      </extLst>
    </cfRule>
  </conditionalFormatting>
  <conditionalFormatting sqref="Q84">
    <cfRule type="dataBar" priority="3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{df9fcf86-aa9a-ab99-df9f-cf86aa9aab99}</x14:id>
        </ext>
      </extLst>
    </cfRule>
  </conditionalFormatting>
  <conditionalFormatting sqref="Q84">
    <cfRule type="dataBar" priority="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{5313433a-2616-2715-5313-433a26162715}</x14:id>
        </ext>
      </extLst>
    </cfRule>
  </conditionalFormatting>
  <conditionalFormatting sqref="Q84">
    <cfRule type="dataBar" priority="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{d797c78e-a292-a391-d797-c78ea292a391}</x14:id>
        </ext>
      </extLst>
    </cfRule>
  </conditionalFormatting>
  <conditionalFormatting sqref="Q84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{6b2b7b32-1e2e-1f1d-6b2b-7b321e2e1f1d}</x14:id>
        </ext>
      </extLst>
    </cfRule>
  </conditionalFormatting>
  <conditionalFormatting sqref="Q84">
    <cfRule type="dataBar" priority="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{efafffb6-9aaa-9b99-efaf-ffb69aaa9b99}</x14:id>
        </ext>
      </extLst>
    </cfRule>
  </conditionalFormatting>
  <conditionalFormatting sqref="Q84">
    <cfRule type="dataBar" priority="2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{87c797de-f2c2-f3d1-87c7-97def2c2f3d1}</x14:id>
        </ext>
      </extLst>
    </cfRule>
  </conditionalFormatting>
  <conditionalFormatting sqref="Q84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{0343135a-7646-7755-0343-135a76467755}</x14:id>
        </ext>
      </extLst>
    </cfRule>
  </conditionalFormatting>
  <conditionalFormatting sqref="Q84">
    <cfRule type="dataBar" priority="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{8fcf9fd6-faca-fbd9-8fcf-9fd6facafbd9}</x14:id>
        </ext>
      </extLst>
    </cfRule>
  </conditionalFormatting>
  <conditionalFormatting sqref="Q84">
    <cfRule type="dataBar" priority="2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{9b4b1b52-7e4e-7f5d-9b4b-1b527e4e7f5d}</x14:id>
        </ext>
      </extLst>
    </cfRule>
  </conditionalFormatting>
  <conditionalFormatting sqref="Q84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{97d787ce-e2d2-e3d1-97d7-87cee2d2e3d1}</x14:id>
        </ext>
      </extLst>
    </cfRule>
  </conditionalFormatting>
  <conditionalFormatting sqref="Q84">
    <cfRule type="dataBar" priority="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{1353a34a-6656-6755-1353-a34a66566755}</x14:id>
        </ext>
      </extLst>
    </cfRule>
  </conditionalFormatting>
  <conditionalFormatting sqref="Q84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{9fdf8fc6-eada-ebd9-9fdf-8fc6eadaebd9}</x14:id>
        </ext>
      </extLst>
    </cfRule>
  </conditionalFormatting>
  <conditionalFormatting sqref="Q84">
    <cfRule type="dataBar" priority="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{1b5b3b42-6e5e-6f5d-1b5b-3b426e5e6f5d}</x14:id>
        </ext>
      </extLst>
    </cfRule>
  </conditionalFormatting>
  <conditionalFormatting sqref="Q84">
    <cfRule type="dataBar" priority="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{a7e7b7fe-d2e2-d3d1-a7e7-b7fed2e2d3d1}</x14:id>
        </ext>
      </extLst>
    </cfRule>
  </conditionalFormatting>
  <conditionalFormatting sqref="Q84">
    <cfRule type="dataBar" priority="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{2363337a-5666-5755-2363-337a56665755}</x14:id>
        </ext>
      </extLst>
    </cfRule>
  </conditionalFormatting>
  <conditionalFormatting sqref="Q84">
    <cfRule type="dataBar" priority="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{d191c188-a494-a487-d191-c188a494a487}</x14:id>
        </ext>
      </extLst>
    </cfRule>
  </conditionalFormatting>
  <conditionalFormatting sqref="Q84">
    <cfRule type="dataBar" priority="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{5515456c-2819-29b3-5515-456c281929b3}</x14:id>
        </ext>
      </extLst>
    </cfRule>
  </conditionalFormatting>
  <conditionalFormatting sqref="Q84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{d999c98c-ac9c-ac8f-d999-c98cac9cac8f}</x14:id>
        </ext>
      </extLst>
    </cfRule>
  </conditionalFormatting>
  <conditionalFormatting sqref="Q84">
    <cfRule type="dataBar" priority="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{5d1d4df4-2818-28ab-5d1d-4df4281828ab}</x14:id>
        </ext>
      </extLst>
    </cfRule>
  </conditionalFormatting>
  <conditionalFormatting sqref="Q84">
    <cfRule type="dataBar" priority="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{c181d198-b484-b487-c181-d198b484b487}</x14:id>
        </ext>
      </extLst>
    </cfRule>
  </conditionalFormatting>
  <conditionalFormatting sqref="Q84">
    <cfRule type="dataBar" priority="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{45c5551c-39d8-3893-45c5-551c39d83893}</x14:id>
        </ext>
      </extLst>
    </cfRule>
  </conditionalFormatting>
  <conditionalFormatting sqref="Q84">
    <cfRule type="dataBar" priority="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{c989d99d-bc8c-bc8f-c989-d99dbc8cbc8f}</x14:id>
        </ext>
      </extLst>
    </cfRule>
  </conditionalFormatting>
  <conditionalFormatting sqref="Q84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{4d5d5d14-3848-388b-4d5d-5d143848388b}</x14:id>
        </ext>
      </extLst>
    </cfRule>
  </conditionalFormatting>
  <conditionalFormatting sqref="Q85">
    <cfRule type="dataBar" priority="5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{f1b1e1a8-84b4-8487-f1b1-e1a884b48487}</x14:id>
        </ext>
      </extLst>
    </cfRule>
  </conditionalFormatting>
  <conditionalFormatting sqref="Q85">
    <cfRule type="dataBar" priority="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{7535652c-ee3f-ffb3-7535-652cee3fffb3}</x14:id>
        </ext>
      </extLst>
    </cfRule>
  </conditionalFormatting>
  <conditionalFormatting sqref="Q85">
    <cfRule type="dataBar" priority="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{1d5d6d44-6858-684b-1d5d-6d446858684b}</x14:id>
        </ext>
      </extLst>
    </cfRule>
  </conditionalFormatting>
  <conditionalFormatting sqref="Q85">
    <cfRule type="dataBar" priority="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{99d989c0-ecdc-eccf-99d9-89c0ecdceccf}</x14:id>
        </ext>
      </extLst>
    </cfRule>
  </conditionalFormatting>
  <conditionalFormatting sqref="Q85">
    <cfRule type="dataBar" priority="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{1555f54c-6455-6143-1555-f54c64556143}</x14:id>
        </ext>
      </extLst>
    </cfRule>
  </conditionalFormatting>
  <conditionalFormatting sqref="Q85">
    <cfRule type="dataBar" priority="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{91d181c8-e4d4-e4c7-91d1-81c8e4d4e4c7}</x14:id>
        </ext>
      </extLst>
    </cfRule>
  </conditionalFormatting>
  <conditionalFormatting sqref="Q85">
    <cfRule type="dataBar" priority="5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{cd4d1d54-7848-784b-cd4d-1d547848784b}</x14:id>
        </ext>
      </extLst>
    </cfRule>
  </conditionalFormatting>
  <conditionalFormatting sqref="Q85">
    <cfRule type="dataBar" priority="5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{89c999d1-fccc-fccf-89c9-99d1fcccfccf}</x14:id>
        </ext>
      </extLst>
    </cfRule>
  </conditionalFormatting>
  <conditionalFormatting sqref="Q85">
    <cfRule type="dataBar" priority="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{5545155c-7544-7043-5545-155c75447043}</x14:id>
        </ext>
      </extLst>
    </cfRule>
  </conditionalFormatting>
  <conditionalFormatting sqref="Q85">
    <cfRule type="dataBar" priority="4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{81c191d8-f4c4-f4c7-81c1-91d8f4c4f4c7}</x14:id>
        </ext>
      </extLst>
    </cfRule>
  </conditionalFormatting>
  <conditionalFormatting sqref="Q85">
    <cfRule type="dataBar" priority="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{3d7d2d64-4878-484b-3d7d-2d644878484b}</x14:id>
        </ext>
      </extLst>
    </cfRule>
  </conditionalFormatting>
  <conditionalFormatting sqref="Q85">
    <cfRule type="dataBar" priority="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{b9f9a9e6-ccfc-cccf-b9f9-a9e6ccfccccf}</x14:id>
        </ext>
      </extLst>
    </cfRule>
  </conditionalFormatting>
  <conditionalFormatting sqref="Q85">
    <cfRule type="dataBar" priority="5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{581848b1-2d1d-2d2e-5818-48b12d1d2d2e}</x14:id>
        </ext>
      </extLst>
    </cfRule>
  </conditionalFormatting>
  <conditionalFormatting sqref="Q85">
    <cfRule type="dataBar" priority="5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{dc9ccc85-a999-a98a-dc9c-cc85a999a98a}</x14:id>
        </ext>
      </extLst>
    </cfRule>
  </conditionalFormatting>
  <conditionalFormatting sqref="Q85">
    <cfRule type="dataBar" priority="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{55154529-2515-2536-5515-452925152536}</x14:id>
        </ext>
      </extLst>
    </cfRule>
  </conditionalFormatting>
  <conditionalFormatting sqref="Q85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{d494c48d-a191-a182-d494-c48da191a182}</x14:id>
        </ext>
      </extLst>
    </cfRule>
  </conditionalFormatting>
  <conditionalFormatting sqref="Q85">
    <cfRule type="dataBar" priority="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{48185811-3d0d-3d0e-4818-58113d0d3d0e}</x14:id>
        </ext>
      </extLst>
    </cfRule>
  </conditionalFormatting>
  <conditionalFormatting sqref="Q85">
    <cfRule type="dataBar" priority="5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{cc8cdc95-b989-b98a-cc8c-dc95b989b98a}</x14:id>
        </ext>
      </extLst>
    </cfRule>
  </conditionalFormatting>
  <conditionalFormatting sqref="Q85">
    <cfRule type="dataBar" priority="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{44845419-3595-3516-4484-541935953516}</x14:id>
        </ext>
      </extLst>
    </cfRule>
  </conditionalFormatting>
  <conditionalFormatting sqref="Q85">
    <cfRule type="dataBar" priority="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{c484d49d-b181-b182-c484-d49db181b182}</x14:id>
        </ext>
      </extLst>
    </cfRule>
  </conditionalFormatting>
  <conditionalFormatting sqref="Q85">
    <cfRule type="dataBar" priority="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{78386821-3d3d-2d2e-7838-68213d3d2d2e}</x14:id>
        </ext>
      </extLst>
    </cfRule>
  </conditionalFormatting>
  <conditionalFormatting sqref="Q85">
    <cfRule type="dataBar" priority="4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{fcbceca5-89b9-898a-fcbc-eca589b9898a}</x14:id>
        </ext>
      </extLst>
    </cfRule>
  </conditionalFormatting>
  <conditionalFormatting sqref="Q85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{94d484cd-e1d1-e1c2-94d4-84cde1d1e1c2}</x14:id>
        </ext>
      </extLst>
    </cfRule>
  </conditionalFormatting>
  <conditionalFormatting sqref="Q85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{1959b949-6555-6546-1959-b94965556546}</x14:id>
        </ext>
      </extLst>
    </cfRule>
  </conditionalFormatting>
  <conditionalFormatting sqref="Q85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{9cdc8cc5-e9d9-e9ca-9cdc-8cc5e9d9e9ca}</x14:id>
        </ext>
      </extLst>
    </cfRule>
  </conditionalFormatting>
  <conditionalFormatting sqref="Q85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{18582841-6d5d-6d4e-1858-28416d5d6d4e}</x14:id>
        </ext>
      </extLst>
    </cfRule>
  </conditionalFormatting>
  <conditionalFormatting sqref="Q85">
    <cfRule type="dataBar" priority="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{84c494dd-f1c1-f1c2-84c4-94ddf1c1f1c2}</x14:id>
        </ext>
      </extLst>
    </cfRule>
  </conditionalFormatting>
  <conditionalFormatting sqref="Q85">
    <cfRule type="dataBar" priority="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{18481859-7545-7546-1848-185975457546}</x14:id>
        </ext>
      </extLst>
    </cfRule>
  </conditionalFormatting>
  <conditionalFormatting sqref="Q85">
    <cfRule type="dataBar" priority="3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{8ccc9cd5-f9c9-f9ca-8ccc-9cd5f9c9f9ca}</x14:id>
        </ext>
      </extLst>
    </cfRule>
  </conditionalFormatting>
  <conditionalFormatting sqref="Q85">
    <cfRule type="dataBar" priority="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{88481851-7d4d-7d4e-8848-18517d4d7d4e}</x14:id>
        </ext>
      </extLst>
    </cfRule>
  </conditionalFormatting>
  <conditionalFormatting sqref="Q85">
    <cfRule type="dataBar" priority="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{b4f4a4ed-c1f1-c1c2-b4f4-a4edc1f1c1c2}</x14:id>
        </ext>
      </extLst>
    </cfRule>
  </conditionalFormatting>
  <conditionalFormatting sqref="Q85">
    <cfRule type="dataBar" priority="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{3f7f2f69-4575-4546-3f7f-2f6945754546}</x14:id>
        </ext>
      </extLst>
    </cfRule>
  </conditionalFormatting>
  <conditionalFormatting sqref="Q85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{69297939-1525-1636-6929-793915251636}</x14:id>
        </ext>
      </extLst>
    </cfRule>
  </conditionalFormatting>
  <conditionalFormatting sqref="Q85">
    <cfRule type="dataBar" priority="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{e4a4f4bd-91a1-92b2-e4a4-f4bd91a192b2}</x14:id>
        </ext>
      </extLst>
    </cfRule>
  </conditionalFormatting>
  <conditionalFormatting sqref="Q85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{68287831-1d2d-1e3e-6828-78311d2d1e3e}</x14:id>
        </ext>
      </extLst>
    </cfRule>
  </conditionalFormatting>
  <conditionalFormatting sqref="Q85">
    <cfRule type="dataBar" priority="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{ecacfcb5-99a9-9aba-ecac-fcb599a99aba}</x14:id>
        </ext>
      </extLst>
    </cfRule>
  </conditionalFormatting>
  <conditionalFormatting sqref="Q85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{78386829-d535-c636-7838-6829d535c636}</x14:id>
        </ext>
      </extLst>
    </cfRule>
  </conditionalFormatting>
  <conditionalFormatting sqref="Q85">
    <cfRule type="dataBar" priority="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{f4b4e4ad-81b1-82b2-f4b4-e4ad81b182b2}</x14:id>
        </ext>
      </extLst>
    </cfRule>
  </conditionalFormatting>
  <conditionalFormatting sqref="Q85">
    <cfRule type="dataBar" priority="2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{78386821-4d3d-5e3e-7838-68214d3d5e3e}</x14:id>
        </ext>
      </extLst>
    </cfRule>
  </conditionalFormatting>
  <conditionalFormatting sqref="Q85">
    <cfRule type="dataBar" priority="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{fcbceca5-89b9-8aba-fcbc-eca589b98aba}</x14:id>
        </ext>
      </extLst>
    </cfRule>
  </conditionalFormatting>
  <conditionalFormatting sqref="Q85">
    <cfRule type="dataBar" priority="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{4fff5f19-35e5-3636-4fff-5f1935e53636}</x14:id>
        </ext>
      </extLst>
    </cfRule>
  </conditionalFormatting>
  <conditionalFormatting sqref="Q85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{c484d49d-b181-b2b2-c484-d49db181b2b2}</x14:id>
        </ext>
      </extLst>
    </cfRule>
  </conditionalFormatting>
  <conditionalFormatting sqref="Q85">
    <cfRule type="dataBar" priority="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{acecbcf5-d9e9-dafa-acec-bcf5d9e9dafa}</x14:id>
        </ext>
      </extLst>
    </cfRule>
  </conditionalFormatting>
  <conditionalFormatting sqref="Q85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{28683871-5d6d-5e7e-2868-38715d6d5e7e}</x14:id>
        </ext>
      </extLst>
    </cfRule>
  </conditionalFormatting>
  <conditionalFormatting sqref="Q85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{a4e4b4fd-d1e1-d2f2-a4e4-b4fdd1e1d2f2}</x14:id>
        </ext>
      </extLst>
    </cfRule>
  </conditionalFormatting>
  <conditionalFormatting sqref="Q85">
    <cfRule type="dataBar" priority="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{25653579-5565-5676-2565-357955655676}</x14:id>
        </ext>
      </extLst>
    </cfRule>
  </conditionalFormatting>
  <conditionalFormatting sqref="Q85">
    <cfRule type="dataBar" priority="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{bcfcace5-c9f9-cafa-bcfc-ace5c9f9cafa}</x14:id>
        </ext>
      </extLst>
    </cfRule>
  </conditionalFormatting>
  <conditionalFormatting sqref="Q85">
    <cfRule type="dataBar" priority="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{38782861-4d7d-4e7e-3878-28614d7d4e7e}</x14:id>
        </ext>
      </extLst>
    </cfRule>
  </conditionalFormatting>
  <conditionalFormatting sqref="Q84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{b4f4a4ed-c1f1-c2f2-b4f4-a4edc1f1c2f2}</x14:id>
        </ext>
      </extLst>
    </cfRule>
  </conditionalFormatting>
  <conditionalFormatting sqref="Q84">
    <cfRule type="dataBar" priority="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{34742469-4575-4676-3474-246945754676}</x14:id>
        </ext>
      </extLst>
    </cfRule>
  </conditionalFormatting>
  <conditionalFormatting sqref="Q84">
    <cfRule type="dataBar" priority="5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{8ccc9cd5-f9c9-fafa-8ccc-9cd5f9c9fafa}</x14:id>
        </ext>
      </extLst>
    </cfRule>
  </conditionalFormatting>
  <conditionalFormatting sqref="Q84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{f8481851-7d4d-7e7e-f848-18517d4d7e7e}</x14:id>
        </ext>
      </extLst>
    </cfRule>
  </conditionalFormatting>
  <conditionalFormatting sqref="Q84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{9f4f1f56-7a4a-7b59-9f4f-1f567a4a7b59}</x14:id>
        </ext>
      </extLst>
    </cfRule>
  </conditionalFormatting>
  <conditionalFormatting sqref="Q84">
    <cfRule type="dataBar" priority="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{8bcb9bd2-fece-ffdd-8bcb-9bd2feceffdd}</x14:id>
        </ext>
      </extLst>
    </cfRule>
  </conditionalFormatting>
  <conditionalFormatting sqref="Q84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{0747175e-7242-7351-0747-175e72427351}</x14:id>
        </ext>
      </extLst>
    </cfRule>
  </conditionalFormatting>
  <conditionalFormatting sqref="Q84">
    <cfRule type="dataBar" priority="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{83c393da-f6c6-f7d5-83c3-93daf6c6f7d5}</x14:id>
        </ext>
      </extLst>
    </cfRule>
  </conditionalFormatting>
  <conditionalFormatting sqref="Q84">
    <cfRule type="dataBar" priority="4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{1f5f3f46-6a5a-6b59-1f5f-3f466a5a6b59}</x14:id>
        </ext>
      </extLst>
    </cfRule>
  </conditionalFormatting>
  <conditionalFormatting sqref="Q84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{9bdb8bc2-eede-efdd-9bdb-8bc2eedeefdd}</x14:id>
        </ext>
      </extLst>
    </cfRule>
  </conditionalFormatting>
  <conditionalFormatting sqref="Q84">
    <cfRule type="dataBar" priority="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{1757a74e-6252-6351-1757-a74e62526351}</x14:id>
        </ext>
      </extLst>
    </cfRule>
  </conditionalFormatting>
  <conditionalFormatting sqref="Q84">
    <cfRule type="dataBar" priority="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{93d383ca-e6d6-e7d5-93d3-83cae6d6e7d5}</x14:id>
        </ext>
      </extLst>
    </cfRule>
  </conditionalFormatting>
  <conditionalFormatting sqref="Q84">
    <cfRule type="dataBar" priority="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{2f6f3f76-5a6a-5b59-2f6f-3f765a6a5b59}</x14:id>
        </ext>
      </extLst>
    </cfRule>
  </conditionalFormatting>
  <conditionalFormatting sqref="Q84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{abebbbf2-deee-dfdd-abeb-bbf2deeedfdd}</x14:id>
        </ext>
      </extLst>
    </cfRule>
  </conditionalFormatting>
  <conditionalFormatting sqref="Q84">
    <cfRule type="dataBar" priority="5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{c383d39a-b686-b795-c383-d39ab686b795}</x14:id>
        </ext>
      </extLst>
    </cfRule>
  </conditionalFormatting>
  <conditionalFormatting sqref="Q84">
    <cfRule type="dataBar" priority="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{4797571e-3282-3311-4797-571e32823311}</x14:id>
        </ext>
      </extLst>
    </cfRule>
  </conditionalFormatting>
  <conditionalFormatting sqref="Q84">
    <cfRule type="dataBar" priority="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{cb8bdb92-be8e-bf9d-cb8b-db92be8ebf9d}</x14:id>
        </ext>
      </extLst>
    </cfRule>
  </conditionalFormatting>
  <conditionalFormatting sqref="Q84">
    <cfRule type="dataBar" priority="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{4f0f5f16-3a1a-3b19-4f0f-5f163a1a3b19}</x14:id>
        </ext>
      </extLst>
    </cfRule>
  </conditionalFormatting>
  <conditionalFormatting sqref="Q84">
    <cfRule type="dataBar" priority="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{d393c38a-a696-a795-d393-c38aa696a795}</x14:id>
        </ext>
      </extLst>
    </cfRule>
  </conditionalFormatting>
  <conditionalFormatting sqref="Q84">
    <cfRule type="dataBar" priority="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{5717473e-2212-2311-5717-473e22122311}</x14:id>
        </ext>
      </extLst>
    </cfRule>
  </conditionalFormatting>
  <conditionalFormatting sqref="Q84">
    <cfRule type="dataBar" priority="4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{db9bcb82-ae9e-af9d-db9b-cb82ae9eaf9d}</x14:id>
        </ext>
      </extLst>
    </cfRule>
  </conditionalFormatting>
  <conditionalFormatting sqref="Q84">
    <cfRule type="dataBar" priority="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{5f1f4fa6-2a1a-2b19-5f1f-4fa62a1a2b19}</x14:id>
        </ext>
      </extLst>
    </cfRule>
  </conditionalFormatting>
  <conditionalFormatting sqref="Q84">
    <cfRule type="dataBar" priority="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{e3a3f3ba-96a6-9795-e3a3-f3ba96a69795}</x14:id>
        </ext>
      </extLst>
    </cfRule>
  </conditionalFormatting>
  <conditionalFormatting sqref="Q84">
    <cfRule type="dataBar" priority="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{6727773e-1222-1311-6727-773e12221311}</x14:id>
        </ext>
      </extLst>
    </cfRule>
  </conditionalFormatting>
  <conditionalFormatting sqref="Q84">
    <cfRule type="dataBar" priority="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{86c696df-f3c3-f2d1-86c6-96dff3c3f2d1}</x14:id>
        </ext>
      </extLst>
    </cfRule>
  </conditionalFormatting>
  <conditionalFormatting sqref="Q84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{4242125b-7747-7654-4242-125b77477654}</x14:id>
        </ext>
      </extLst>
    </cfRule>
  </conditionalFormatting>
  <conditionalFormatting sqref="Q84">
    <cfRule type="dataBar" priority="3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{8ece9ed7-fbcb-fad8-8ece-9ed7fbcbfad8}</x14:id>
        </ext>
      </extLst>
    </cfRule>
  </conditionalFormatting>
  <conditionalFormatting sqref="Q84">
    <cfRule type="dataBar" priority="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{da4a1a53-7f4f-7e5c-da4a-1a537f4f7e5c}</x14:id>
        </ext>
      </extLst>
    </cfRule>
  </conditionalFormatting>
  <conditionalFormatting sqref="Q84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{96d686cf-e3d3-e2d0-96d6-86cfe3d3e2d0}</x14:id>
        </ext>
      </extLst>
    </cfRule>
  </conditionalFormatting>
  <conditionalFormatting sqref="Q84">
    <cfRule type="dataBar" priority="3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{1252e24b-6757-6654-1252-e24b67576654}</x14:id>
        </ext>
      </extLst>
    </cfRule>
  </conditionalFormatting>
  <conditionalFormatting sqref="Q84">
    <cfRule type="dataBar" priority="2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{9ede8ec7-ebdb-ead8-9ede-8ec7ebdbead8}</x14:id>
        </ext>
      </extLst>
    </cfRule>
  </conditionalFormatting>
  <conditionalFormatting sqref="Q84">
    <cfRule type="dataBar" priority="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{1a5a7a43-6f5f-6e5c-1a5a-7a436f5f6e5c}</x14:id>
        </ext>
      </extLst>
    </cfRule>
  </conditionalFormatting>
  <conditionalFormatting sqref="Q84">
    <cfRule type="dataBar" priority="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{a6e6b6ff-d3e3-d2d7-a6e6-b6ffd3e3d2d7}</x14:id>
        </ext>
      </extLst>
    </cfRule>
  </conditionalFormatting>
  <conditionalFormatting sqref="Q84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{2262327b-5767-5654-2262-327b57675654}</x14:id>
        </ext>
      </extLst>
    </cfRule>
  </conditionalFormatting>
  <conditionalFormatting sqref="Q84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{4a4a5a13-3f5f-3e1c-4a4a-5a133f5f3e1c}</x14:id>
        </ext>
      </extLst>
    </cfRule>
  </conditionalFormatting>
  <conditionalFormatting sqref="Q84">
    <cfRule type="dataBar" priority="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{ce8ede97-bb8b-ba98-ce8e-de97bb8bba98}</x14:id>
        </ext>
      </extLst>
    </cfRule>
  </conditionalFormatting>
  <conditionalFormatting sqref="Q84">
    <cfRule type="dataBar" priority="2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{42d2521b-37c7-3614-42d2-521b37c73614}</x14:id>
        </ext>
      </extLst>
    </cfRule>
  </conditionalFormatting>
  <conditionalFormatting sqref="Q84">
    <cfRule type="dataBar" priority="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{c686d69f-b383-b29d-c686-d69fb383b29d}</x14:id>
        </ext>
      </extLst>
    </cfRule>
  </conditionalFormatting>
  <conditionalFormatting sqref="Q84">
    <cfRule type="dataBar" priority="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{5a1a4ae3-2f1f-2e1c-5a1a-4ae32f1f2e1c}</x14:id>
        </ext>
      </extLst>
    </cfRule>
  </conditionalFormatting>
  <conditionalFormatting sqref="Q84">
    <cfRule type="dataBar" priority="2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{de9ece87-ab9b-aa98-de9e-ce87ab9baa98}</x14:id>
        </ext>
      </extLst>
    </cfRule>
  </conditionalFormatting>
  <conditionalFormatting sqref="Q84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{5212427b-2717-2614-5212-427b27172614}</x14:id>
        </ext>
      </extLst>
    </cfRule>
  </conditionalFormatting>
  <conditionalFormatting sqref="Q84">
    <cfRule type="dataBar" priority="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{d696c68f-a393-a29c-d696-c68fa393a29c}</x14:id>
        </ext>
      </extLst>
    </cfRule>
  </conditionalFormatting>
  <conditionalFormatting sqref="Q84">
    <cfRule type="dataBar" priority="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{6a2a7a33-1f2f-1e1c-6a2a-7a331f2f1e1c}</x14:id>
        </ext>
      </extLst>
    </cfRule>
  </conditionalFormatting>
  <conditionalFormatting sqref="Q84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{eeaefeb7-9bab-9a98-eeae-feb79bab9a98}</x14:id>
        </ext>
      </extLst>
    </cfRule>
  </conditionalFormatting>
  <conditionalFormatting sqref="Q84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{1c5c2c45-6959-694a-1c5c-2c456959694a}</x14:id>
        </ext>
      </extLst>
    </cfRule>
  </conditionalFormatting>
  <conditionalFormatting sqref="Q84">
    <cfRule type="dataBar" priority="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{98d888c1-eddd-edce-98d8-88c1edddedce}</x14:id>
        </ext>
      </extLst>
    </cfRule>
  </conditionalFormatting>
  <conditionalFormatting sqref="Q84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{1454b44d-6151-6142-1454-b44d61516142}</x14:id>
        </ext>
      </extLst>
    </cfRule>
  </conditionalFormatting>
  <conditionalFormatting sqref="Q84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{90d080c9-e5d5-e5c6-90d0-80c9e5d5e5c6}</x14:id>
        </ext>
      </extLst>
    </cfRule>
  </conditionalFormatting>
  <conditionalFormatting sqref="Q84">
    <cfRule type="dataBar" priority="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{8c4c1c55-7949-794a-8c4c-1c557949794a}</x14:id>
        </ext>
      </extLst>
    </cfRule>
  </conditionalFormatting>
  <conditionalFormatting sqref="Q84">
    <cfRule type="dataBar" priority="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{88c898d1-fdcd-fdce-88c8-98d1fdcdfdce}</x14:id>
        </ext>
      </extLst>
    </cfRule>
  </conditionalFormatting>
  <conditionalFormatting sqref="Q84">
    <cfRule type="dataBar" priority="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{1444145d-7141-7142-1444-145d71417142}</x14:id>
        </ext>
      </extLst>
    </cfRule>
  </conditionalFormatting>
  <conditionalFormatting sqref="Q84">
    <cfRule type="dataBar" priority="5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{81c191d9-f5c5-f5c6-81c1-91d9f5c5f5c6}</x14:id>
        </ext>
      </extLst>
    </cfRule>
  </conditionalFormatting>
  <conditionalFormatting sqref="Q84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{3c7c2c65-4979-494a-3c7c-2c654979494a}</x14:id>
        </ext>
      </extLst>
    </cfRule>
  </conditionalFormatting>
  <conditionalFormatting sqref="Q84">
    <cfRule type="dataBar" priority="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{b8f8a8e1-cdfd-cdce-b8f8-a8e1cdfdcdce}</x14:id>
        </ext>
      </extLst>
    </cfRule>
  </conditionalFormatting>
  <conditionalFormatting sqref="Q84">
    <cfRule type="dataBar" priority="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{dc9ccc89-a595-a586-dc9c-cc89a595a586}</x14:id>
        </ext>
      </extLst>
    </cfRule>
  </conditionalFormatting>
  <conditionalFormatting sqref="Q84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{5414442d-2111-21f2-5414-442d211121f2}</x14:id>
        </ext>
      </extLst>
    </cfRule>
  </conditionalFormatting>
  <conditionalFormatting sqref="Q84">
    <cfRule type="dataBar" priority="4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{d898c881-ad9d-ad8e-d898-c881ad9dad8e}</x14:id>
        </ext>
      </extLst>
    </cfRule>
  </conditionalFormatting>
  <conditionalFormatting sqref="Q84">
    <cfRule type="dataBar" priority="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{5c1c4cb5-2919-29ea-5c1c-4cb5291929ea}</x14:id>
        </ext>
      </extLst>
    </cfRule>
  </conditionalFormatting>
  <conditionalFormatting sqref="Q84">
    <cfRule type="dataBar" priority="3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{cd8ddd99-b585-b586-cd8d-dd99b585b586}</x14:id>
        </ext>
      </extLst>
    </cfRule>
  </conditionalFormatting>
  <conditionalFormatting sqref="Q84">
    <cfRule type="dataBar" priority="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{4484541d-3191-31d2-4484-541d319131d2}</x14:id>
        </ext>
      </extLst>
    </cfRule>
  </conditionalFormatting>
  <conditionalFormatting sqref="Q84">
    <cfRule type="dataBar" priority="5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{c888d891-bd8d-bd8e-c888-d891bd8dbd8e}</x14:id>
        </ext>
      </extLst>
    </cfRule>
  </conditionalFormatting>
  <conditionalFormatting sqref="Q84">
    <cfRule type="dataBar" priority="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{4c1c5c15-3909-39ca-4c1c-5c15390939ca}</x14:id>
        </ext>
      </extLst>
    </cfRule>
  </conditionalFormatting>
  <conditionalFormatting sqref="Q84">
    <cfRule type="dataBar" priority="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{fabaeaa9-85b5-8586-faba-eaa985b58586}</x14:id>
        </ext>
      </extLst>
    </cfRule>
  </conditionalFormatting>
  <conditionalFormatting sqref="Q84">
    <cfRule type="dataBar" priority="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{7434642d-a131-f1f2-7434-642da131f1f2}</x14:id>
        </ext>
      </extLst>
    </cfRule>
  </conditionalFormatting>
  <conditionalFormatting sqref="Q84">
    <cfRule type="dataBar" priority="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{95d585cc-eddc-e4c3-95d5-85cceddce4c3}</x14:id>
        </ext>
      </extLst>
    </cfRule>
  </conditionalFormatting>
  <conditionalFormatting sqref="Q84">
    <cfRule type="dataBar" priority="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{1151f148-6454-6447-1151-f14864546447}</x14:id>
        </ext>
      </extLst>
    </cfRule>
  </conditionalFormatting>
  <conditionalFormatting sqref="Q84">
    <cfRule type="dataBar" priority="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{9ddd8dc4-e8d8-e8cb-9ddd-8dc4e8d8e8cb}</x14:id>
        </ext>
      </extLst>
    </cfRule>
  </conditionalFormatting>
  <conditionalFormatting sqref="Q84">
    <cfRule type="dataBar" priority="4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{19596949-6c5c-6c4f-1959-69496c5c6c4f}</x14:id>
        </ext>
      </extLst>
    </cfRule>
  </conditionalFormatting>
  <conditionalFormatting sqref="Q84">
    <cfRule type="dataBar" priority="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{85c595dc-fccd-f5c3-85c5-95dcfccdf5c3}</x14:id>
        </ext>
      </extLst>
    </cfRule>
  </conditionalFormatting>
  <conditionalFormatting sqref="Q84">
    <cfRule type="dataBar" priority="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{51411158-7444-7447-5141-115874447447}</x14:id>
        </ext>
      </extLst>
    </cfRule>
  </conditionalFormatting>
  <conditionalFormatting sqref="Q84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{8dcd9dd4-f8c8-f8cb-8dcd-9dd4f8c8f8cb}</x14:id>
        </ext>
      </extLst>
    </cfRule>
  </conditionalFormatting>
  <conditionalFormatting sqref="Q84">
    <cfRule type="dataBar" priority="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{c9491958-7c4c-7c4f-c949-19587c4c7c4f}</x14:id>
        </ext>
      </extLst>
    </cfRule>
  </conditionalFormatting>
  <conditionalFormatting sqref="Q84">
    <cfRule type="dataBar" priority="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{b5f5a5ec-cbfa-c2c3-b5f5-a5eccbfac2c3}</x14:id>
        </ext>
      </extLst>
    </cfRule>
  </conditionalFormatting>
  <conditionalFormatting sqref="Q84">
    <cfRule type="dataBar" priority="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{31712168-4474-4447-3171-216844744447}</x14:id>
        </ext>
      </extLst>
    </cfRule>
  </conditionalFormatting>
  <conditionalFormatting sqref="Q84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{591949f5-2c1c-2c6f-5919-49f52c1c2c6f}</x14:id>
        </ext>
      </extLst>
    </cfRule>
  </conditionalFormatting>
  <conditionalFormatting sqref="Q84">
    <cfRule type="dataBar" priority="3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{dd9dcd84-a898-a88b-dd9d-cd84a898a88b}</x14:id>
        </ext>
      </extLst>
    </cfRule>
  </conditionalFormatting>
  <conditionalFormatting sqref="Q84">
    <cfRule type="dataBar" priority="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{51114168-2414-2477-5111-416824142477}</x14:id>
        </ext>
      </extLst>
    </cfRule>
  </conditionalFormatting>
  <conditionalFormatting sqref="Q84">
    <cfRule type="dataBar" priority="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{d595c58c-a190-ac83-d595-c58ca190ac83}</x14:id>
        </ext>
      </extLst>
    </cfRule>
  </conditionalFormatting>
  <conditionalFormatting sqref="Q84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{49595914-3c4c-3c4f-4959-59143c4c3c4f}</x14:id>
        </ext>
      </extLst>
    </cfRule>
  </conditionalFormatting>
  <conditionalFormatting sqref="Q84">
    <cfRule type="dataBar" priority="2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{cd8ddd94-b888-b88b-cd8d-dd94b888b88b}</x14:id>
        </ext>
      </extLst>
    </cfRule>
  </conditionalFormatting>
  <conditionalFormatting sqref="Q84">
    <cfRule type="dataBar" priority="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{41c15118-34d4-3457-41c1-511834d43457}</x14:id>
        </ext>
      </extLst>
    </cfRule>
  </conditionalFormatting>
  <conditionalFormatting sqref="Q84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{c585d59c-b081-bd83-c585-d59cb081bd83}</x14:id>
        </ext>
      </extLst>
    </cfRule>
  </conditionalFormatting>
  <conditionalFormatting sqref="Q84">
    <cfRule type="dataBar" priority="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{79396923-7c3c-2c6f-7939-69237c3c2c6f}</x14:id>
        </ext>
      </extLst>
    </cfRule>
  </conditionalFormatting>
  <conditionalFormatting sqref="Q84">
    <cfRule type="dataBar" priority="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{fdbdeda4-88b8-888b-fdbd-eda488b8888b}</x14:id>
        </ext>
      </extLst>
    </cfRule>
  </conditionalFormatting>
  <conditionalFormatting sqref="Q84">
    <cfRule type="dataBar" priority="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{adedbdf4-d8e8-dbfb-aded-bdf4d8e8dbfb}</x14:id>
        </ext>
      </extLst>
    </cfRule>
  </conditionalFormatting>
  <conditionalFormatting sqref="Q84">
    <cfRule type="dataBar" priority="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{29693975-5c6c-5f7f-2969-39755c6c5f7f}</x14:id>
        </ext>
      </extLst>
    </cfRule>
  </conditionalFormatting>
  <conditionalFormatting sqref="Q84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{a5e5b5fc-d1e0-d3f3-a5e5-b5fcd1e0d3f3}</x14:id>
        </ext>
      </extLst>
    </cfRule>
  </conditionalFormatting>
  <conditionalFormatting sqref="Q84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{21613178-5464-5777-2161-317854645777}</x14:id>
        </ext>
      </extLst>
    </cfRule>
  </conditionalFormatting>
  <conditionalFormatting sqref="Q84">
    <cfRule type="dataBar" priority="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{bdfdade4-c8f8-cbfb-bdfd-ade4c8f8cbfb}</x14:id>
        </ext>
      </extLst>
    </cfRule>
  </conditionalFormatting>
  <conditionalFormatting sqref="Q84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{39792964-4c7c-4f7f-3979-29644c7c4f7f}</x14:id>
        </ext>
      </extLst>
    </cfRule>
  </conditionalFormatting>
  <conditionalFormatting sqref="Q84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{b5f5a5ec-c0f1-c3f3-b5f5-a5ecc0f1c3f3}</x14:id>
        </ext>
      </extLst>
    </cfRule>
  </conditionalFormatting>
  <conditionalFormatting sqref="Q84">
    <cfRule type="dataBar" priority="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{31712168-4474-4777-3171-216844744777}</x14:id>
        </ext>
      </extLst>
    </cfRule>
  </conditionalFormatting>
  <conditionalFormatting sqref="Q84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{8dcd9dd4-f8c8-fbfb-8dcd-9dd4f8c8fbfb}</x14:id>
        </ext>
      </extLst>
    </cfRule>
  </conditionalFormatting>
  <conditionalFormatting sqref="Q84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{b9491953-7c4c-7f7f-b949-19537c4c7f7f}</x14:id>
        </ext>
      </extLst>
    </cfRule>
  </conditionalFormatting>
  <conditionalFormatting sqref="Q84">
    <cfRule type="dataBar" priority="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{61217138-1424-1737-6121-713814241737}</x14:id>
        </ext>
      </extLst>
    </cfRule>
  </conditionalFormatting>
  <conditionalFormatting sqref="Q84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{e5a5f5bc-9dac-93b3-e5a5-f5bc9dac93b3}</x14:id>
        </ext>
      </extLst>
    </cfRule>
  </conditionalFormatting>
  <conditionalFormatting sqref="Q83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{69297939-1c2c-1f3f-6929-79391c2c1f3f}</x14:id>
        </ext>
      </extLst>
    </cfRule>
  </conditionalFormatting>
  <conditionalFormatting sqref="Q83">
    <cfRule type="dataBar" priority="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{edadfdb4-98a8-9bbb-edad-fdb498a89bbb}</x14:id>
        </ext>
      </extLst>
    </cfRule>
  </conditionalFormatting>
  <conditionalFormatting sqref="Q83">
    <cfRule type="dataBar" priority="3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{71316128-9434-c737-7131-61289434c737}</x14:id>
        </ext>
      </extLst>
    </cfRule>
  </conditionalFormatting>
  <conditionalFormatting sqref="Q83">
    <cfRule type="dataBar" priority="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{f5b5e5ac-8cbd-83b3-f5b5-e5ac8cbd83b3}</x14:id>
        </ext>
      </extLst>
    </cfRule>
  </conditionalFormatting>
  <conditionalFormatting sqref="Q83">
    <cfRule type="dataBar" priority="3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{79396928-0c3c-5f3f-7939-69280c3c5f3f}</x14:id>
        </ext>
      </extLst>
    </cfRule>
  </conditionalFormatting>
  <conditionalFormatting sqref="Q83">
    <cfRule type="dataBar" priority="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{fdbdeda4-88b8-8bbb-fdbd-eda488b88bbb}</x14:id>
        </ext>
      </extLst>
    </cfRule>
  </conditionalFormatting>
  <conditionalFormatting sqref="Q83">
    <cfRule type="dataBar" priority="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{41b15118-34a4-3737-41b1-511834a43737}</x14:id>
        </ext>
      </extLst>
    </cfRule>
  </conditionalFormatting>
  <conditionalFormatting sqref="Q83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{c585d59c-bb8a-b3b3-c585-d59cbb8ab3b3}</x14:id>
        </ext>
      </extLst>
    </cfRule>
  </conditionalFormatting>
  <conditionalFormatting sqref="Q83">
    <cfRule type="dataBar" priority="3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{95d585cc-e4d1-c1c3-95d5-85cce4d1c1c3}</x14:id>
        </ext>
      </extLst>
    </cfRule>
  </conditionalFormatting>
  <conditionalFormatting sqref="Q83">
    <cfRule type="dataBar" priority="3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{11511148-6454-4547-1151-114864544547}</x14:id>
        </ext>
      </extLst>
    </cfRule>
  </conditionalFormatting>
  <conditionalFormatting sqref="Q83">
    <cfRule type="dataBar" priority="2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{9ddd8dc4-e8d8-c9cb-9ddd-8dc4e8d8c9cb}</x14:id>
        </ext>
      </extLst>
    </cfRule>
  </conditionalFormatting>
  <conditionalFormatting sqref="Q83">
    <cfRule type="dataBar" priority="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{19598940-6c5c-4d4f-1959-89406c5c4d4f}</x14:id>
        </ext>
      </extLst>
    </cfRule>
  </conditionalFormatting>
  <conditionalFormatting sqref="Q83">
    <cfRule type="dataBar" priority="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{85c595dc-f5c0-d1c3-85c5-95dcf5c0d1c3}</x14:id>
        </ext>
      </extLst>
    </cfRule>
  </conditionalFormatting>
  <conditionalFormatting sqref="Q83">
    <cfRule type="dataBar" priority="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{b1411158-7444-5547-b141-115874445547}</x14:id>
        </ext>
      </extLst>
    </cfRule>
  </conditionalFormatting>
  <conditionalFormatting sqref="Q83">
    <cfRule type="dataBar" priority="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{8dcd9dd4-f8c8-d9cb-8dcd-9dd4f8c8d9cb}</x14:id>
        </ext>
      </extLst>
    </cfRule>
  </conditionalFormatting>
  <conditionalFormatting sqref="Q83">
    <cfRule type="dataBar" priority="2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{29491951-7c4c-5d4f-2949-19517c4c5d4f}</x14:id>
        </ext>
      </extLst>
    </cfRule>
  </conditionalFormatting>
  <conditionalFormatting sqref="Q83">
    <cfRule type="dataBar" priority="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{b5f5a5ec-c2f7-e1c3-b5f5-a5ecc2f7e1c3}</x14:id>
        </ext>
      </extLst>
    </cfRule>
  </conditionalFormatting>
  <conditionalFormatting sqref="Q83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{31712168-4474-6547-3171-216844746547}</x14:id>
        </ext>
      </extLst>
    </cfRule>
  </conditionalFormatting>
  <conditionalFormatting sqref="Q83">
    <cfRule type="dataBar" priority="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{5919491c-2c1c-8d8f-5919-491c2c1c8d8f}</x14:id>
        </ext>
      </extLst>
    </cfRule>
  </conditionalFormatting>
  <conditionalFormatting sqref="Q83">
    <cfRule type="dataBar" priority="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{dd9dcd84-a898-898b-dd9d-cd84a898898b}</x14:id>
        </ext>
      </extLst>
    </cfRule>
  </conditionalFormatting>
  <conditionalFormatting sqref="Q83">
    <cfRule type="dataBar" priority="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{51114188-2414-1597-5111-418824141597}</x14:id>
        </ext>
      </extLst>
    </cfRule>
  </conditionalFormatting>
  <conditionalFormatting sqref="Q83">
    <cfRule type="dataBar" priority="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{d595c58c-a89d-8183-d595-c58ca89d8183}</x14:id>
        </ext>
      </extLst>
    </cfRule>
  </conditionalFormatting>
  <conditionalFormatting sqref="Q83">
    <cfRule type="dataBar" priority="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{49b9591d-3cac-1daf-49b9-591d3cac1daf}</x14:id>
        </ext>
      </extLst>
    </cfRule>
  </conditionalFormatting>
  <conditionalFormatting sqref="Q83">
    <cfRule type="dataBar" priority="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{cd8ddd94-b888-998b-cd8d-dd94b888998b}</x14:id>
        </ext>
      </extLst>
    </cfRule>
  </conditionalFormatting>
  <conditionalFormatting sqref="Q83">
    <cfRule type="dataBar" priority="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{41215118-3434-15b7-4121-5118343415b7}</x14:id>
        </ext>
      </extLst>
    </cfRule>
  </conditionalFormatting>
  <conditionalFormatting sqref="Q83">
    <cfRule type="dataBar" priority="3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{c585d59c-b98c-9183-c585-d59cb98c9183}</x14:id>
        </ext>
      </extLst>
    </cfRule>
  </conditionalFormatting>
  <conditionalFormatting sqref="Q83">
    <cfRule type="dataBar" priority="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{7939692a-9c3c-2d8f-7939-692a9c3c2d8f}</x14:id>
        </ext>
      </extLst>
    </cfRule>
  </conditionalFormatting>
  <conditionalFormatting sqref="Q83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{fdbdeda4-88b8-a98b-fdbd-eda488b8a98b}</x14:id>
        </ext>
      </extLst>
    </cfRule>
  </conditionalFormatting>
  <conditionalFormatting sqref="Q83">
    <cfRule type="dataBar" priority="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{1c5ccc45-6959-484a-1c5c-cc456959484a}</x14:id>
        </ext>
      </extLst>
    </cfRule>
  </conditionalFormatting>
  <conditionalFormatting sqref="Q83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{98d888c1-eddd-ccce-98d8-88c1edddccce}</x14:id>
        </ext>
      </extLst>
    </cfRule>
  </conditionalFormatting>
  <conditionalFormatting sqref="Q83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{1454544d-6151-4442-1454-544d61514442}</x14:id>
        </ext>
      </extLst>
    </cfRule>
  </conditionalFormatting>
  <conditionalFormatting sqref="Q83">
    <cfRule type="dataBar" priority="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{99d989c9-e5d5-c4c6-99d9-89c9e5d5c4c6}</x14:id>
        </ext>
      </extLst>
    </cfRule>
  </conditionalFormatting>
  <conditionalFormatting sqref="Q83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{6c4c1c55-7949-584a-6c4c-1c557949584a}</x14:id>
        </ext>
      </extLst>
    </cfRule>
  </conditionalFormatting>
  <conditionalFormatting sqref="Q83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{88c898d1-fdcd-dcce-88c8-98d1fdcddcce}</x14:id>
        </ext>
      </extLst>
    </cfRule>
  </conditionalFormatting>
  <conditionalFormatting sqref="Q83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{f444145d-7141-5542-f444-145d71415542}</x14:id>
        </ext>
      </extLst>
    </cfRule>
  </conditionalFormatting>
  <conditionalFormatting sqref="Q83">
    <cfRule type="dataBar" priority="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{88c898d9-f5c5-d4c6-88c8-98d9f5c5d4c6}</x14:id>
        </ext>
      </extLst>
    </cfRule>
  </conditionalFormatting>
  <conditionalFormatting sqref="Q83">
    <cfRule type="dataBar" priority="2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{3c7c2c65-4979-684a-3c7c-2c654979684a}</x14:id>
        </ext>
      </extLst>
    </cfRule>
  </conditionalFormatting>
  <conditionalFormatting sqref="Q83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{b8f8a8e1-cdfd-ecce-b8f8-a8e1cdfdecce}</x14:id>
        </ext>
      </extLst>
    </cfRule>
  </conditionalFormatting>
  <conditionalFormatting sqref="Q83">
    <cfRule type="dataBar" priority="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{d595c589-a595-8486-d595-c589a5958486}</x14:id>
        </ext>
      </extLst>
    </cfRule>
  </conditionalFormatting>
  <conditionalFormatting sqref="Q83">
    <cfRule type="dataBar" priority="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{541444cd-2111-5c12-5414-44cd21115c12}</x14:id>
        </ext>
      </extLst>
    </cfRule>
  </conditionalFormatting>
  <conditionalFormatting sqref="Q83">
    <cfRule type="dataBar" priority="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{d898c881-ad9d-8c8e-d898-c881ad9d8c8e}</x14:id>
        </ext>
      </extLst>
    </cfRule>
  </conditionalFormatting>
  <conditionalFormatting sqref="Q83">
    <cfRule type="dataBar" priority="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{5c1c4c55-2919-c80a-5c1c-4c552919c80a}</x14:id>
        </ext>
      </extLst>
    </cfRule>
  </conditionalFormatting>
  <conditionalFormatting sqref="Q83">
    <cfRule type="dataBar" priority="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{c484d499-b585-9486-c484-d499b5859486}</x14:id>
        </ext>
      </extLst>
    </cfRule>
  </conditionalFormatting>
  <conditionalFormatting sqref="Q83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{4464541d-3171-1d32-4464-541d31711d32}</x14:id>
        </ext>
      </extLst>
    </cfRule>
  </conditionalFormatting>
  <conditionalFormatting sqref="Q83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{c888d891-bd8d-9c8e-c888-d891bd8d9c8e}</x14:id>
        </ext>
      </extLst>
    </cfRule>
  </conditionalFormatting>
  <conditionalFormatting sqref="Q83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{4cfc5c15-39e9-182a-4cfc-5c1539e9182a}</x14:id>
        </ext>
      </extLst>
    </cfRule>
  </conditionalFormatting>
  <conditionalFormatting sqref="Q83">
    <cfRule type="dataBar" priority="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{f3b3e3a9-85b5-a486-f3b3-e3a985b5a486}</x14:id>
        </ext>
      </extLst>
    </cfRule>
  </conditionalFormatting>
  <conditionalFormatting sqref="Q83">
    <cfRule type="dataBar" priority="1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{7434642d-4131-2a12-7434-642d41312a12}</x14:id>
        </ext>
      </extLst>
    </cfRule>
  </conditionalFormatting>
  <conditionalFormatting sqref="Q84">
    <cfRule type="dataBar" priority="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{86c696df-f3c3-d3d8-86c6-96dff3c3d3d8}</x14:id>
        </ext>
      </extLst>
    </cfRule>
  </conditionalFormatting>
  <conditionalFormatting sqref="Q84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{a242125b-7747-5754-a242-125b77475754}</x14:id>
        </ext>
      </extLst>
    </cfRule>
  </conditionalFormatting>
  <conditionalFormatting sqref="Q84">
    <cfRule type="dataBar" priority="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{8ece9ed7-fbcb-dbd8-8ece-9ed7fbcbdbd8}</x14:id>
        </ext>
      </extLst>
    </cfRule>
  </conditionalFormatting>
  <conditionalFormatting sqref="Q84">
    <cfRule type="dataBar" priority="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{3a4a1a53-7f4f-5f5c-3a4a-1a537f4f5f5c}</x14:id>
        </ext>
      </extLst>
    </cfRule>
  </conditionalFormatting>
  <conditionalFormatting sqref="Q84">
    <cfRule type="dataBar" priority="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{96d686cf-e3d3-c3d9-96d6-86cfe3d3c3d9}</x14:id>
        </ext>
      </extLst>
    </cfRule>
  </conditionalFormatting>
  <conditionalFormatting sqref="Q84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{1252024b-6757-4754-1252-024b67574754}</x14:id>
        </ext>
      </extLst>
    </cfRule>
  </conditionalFormatting>
  <conditionalFormatting sqref="Q84">
    <cfRule type="dataBar" priority="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{9ede8ec7-ebdb-cbd8-9ede-8ec7ebdbcbd8}</x14:id>
        </ext>
      </extLst>
    </cfRule>
  </conditionalFormatting>
  <conditionalFormatting sqref="Q84">
    <cfRule type="dataBar" priority="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{1a5a9a43-6f5f-4f5c-1a5a-9a436f5f4f5c}</x14:id>
        </ext>
      </extLst>
    </cfRule>
  </conditionalFormatting>
  <conditionalFormatting sqref="Q84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{a6e6b6ff-d3e3-f3de-a6e6-b6ffd3e3f3de}</x14:id>
        </ext>
      </extLst>
    </cfRule>
  </conditionalFormatting>
  <conditionalFormatting sqref="Q84">
    <cfRule type="dataBar" priority="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{2262327b-5767-7754-2262-327b57677754}</x14:id>
        </ext>
      </extLst>
    </cfRule>
  </conditionalFormatting>
  <conditionalFormatting sqref="Q84">
    <cfRule type="dataBar" priority="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{4aaa5a13-3fbf-1f1c-4aaa-5a133fbf1f1c}</x14:id>
        </ext>
      </extLst>
    </cfRule>
  </conditionalFormatting>
  <conditionalFormatting sqref="Q84">
    <cfRule type="dataBar" priority="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{ce8ede97-bb8b-9b98-ce8e-de97bb8b9b98}</x14:id>
        </ext>
      </extLst>
    </cfRule>
  </conditionalFormatting>
  <conditionalFormatting sqref="Q84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{4232521b-3727-1714-4232-521b37271714}</x14:id>
        </ext>
      </extLst>
    </cfRule>
  </conditionalFormatting>
  <conditionalFormatting sqref="Q84">
    <cfRule type="dataBar" priority="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{c686d69f-b383-9394-c686-d69fb3839394}</x14:id>
        </ext>
      </extLst>
    </cfRule>
  </conditionalFormatting>
  <conditionalFormatting sqref="Q84">
    <cfRule type="dataBar" priority="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{5a1a4a03-2f1f-9f1c-5a1a-4a032f1f9f1c}</x14:id>
        </ext>
      </extLst>
    </cfRule>
  </conditionalFormatting>
  <conditionalFormatting sqref="Q84">
    <cfRule type="dataBar" priority="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{de9ece87-ab9b-8b98-de9e-ce87ab9b8b98}</x14:id>
        </ext>
      </extLst>
    </cfRule>
  </conditionalFormatting>
  <conditionalFormatting sqref="Q84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{5212429b-2717-0714-5212-429b27170714}</x14:id>
        </ext>
      </extLst>
    </cfRule>
  </conditionalFormatting>
  <conditionalFormatting sqref="Q84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{d696c68f-a393-8395-d696-c68fa3938395}</x14:id>
        </ext>
      </extLst>
    </cfRule>
  </conditionalFormatting>
  <conditionalFormatting sqref="Q84">
    <cfRule type="dataBar" priority="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{6a2a7a33-1f2f-3f1c-6a2a-7a331f2f3f1c}</x14:id>
        </ext>
      </extLst>
    </cfRule>
  </conditionalFormatting>
  <conditionalFormatting sqref="Q84">
    <cfRule type="dataBar" priority="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{eeaefeb7-9bab-bb98-eeae-feb79babbb98}</x14:id>
        </ext>
      </extLst>
    </cfRule>
  </conditionalFormatting>
  <conditionalFormatting sqref="Q84">
    <cfRule type="dataBar" priority="2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{7f4f1f56-7a4a-5a59-7f4f-1f567a4a5a59}</x14:id>
        </ext>
      </extLst>
    </cfRule>
  </conditionalFormatting>
  <conditionalFormatting sqref="Q84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{8bcb9bd2-fece-dedd-8bcb-9bd2fecededd}</x14:id>
        </ext>
      </extLst>
    </cfRule>
  </conditionalFormatting>
  <conditionalFormatting sqref="Q84">
    <cfRule type="dataBar" priority="1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{e747175e-7242-5251-e747-175e72425251}</x14:id>
        </ext>
      </extLst>
    </cfRule>
  </conditionalFormatting>
  <conditionalFormatting sqref="Q84">
    <cfRule type="dataBar" priority="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{83c393da-f6c6-d6d5-83c3-93daf6c6d6d5}</x14:id>
        </ext>
      </extLst>
    </cfRule>
  </conditionalFormatting>
  <conditionalFormatting sqref="Q84">
    <cfRule type="dataBar" priority="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{1f5fdf46-6a5a-4a59-1f5f-df466a5a4a59}</x14:id>
        </ext>
      </extLst>
    </cfRule>
  </conditionalFormatting>
  <conditionalFormatting sqref="Q84">
    <cfRule type="dataBar" priority="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{9bdb8bc2-eede-cedd-9bdb-8bc2eedecedd}</x14:id>
        </ext>
      </extLst>
    </cfRule>
  </conditionalFormatting>
  <conditionalFormatting sqref="Q84">
    <cfRule type="dataBar" priority="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{1757474e-6252-4251-1757-474e62524251}</x14:id>
        </ext>
      </extLst>
    </cfRule>
  </conditionalFormatting>
  <conditionalFormatting sqref="Q84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{93d383ca-e6d6-c6d5-93d3-83cae6d6c6d5}</x14:id>
        </ext>
      </extLst>
    </cfRule>
  </conditionalFormatting>
  <conditionalFormatting sqref="Q84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{2f6f3f76-5a6a-7a59-2f6f-3f765a6a7a59}</x14:id>
        </ext>
      </extLst>
    </cfRule>
  </conditionalFormatting>
  <conditionalFormatting sqref="Q84">
    <cfRule type="dataBar" priority="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{abebbbf2-deee-fedd-abeb-bbf2deeefedd}</x14:id>
        </ext>
      </extLst>
    </cfRule>
  </conditionalFormatting>
  <conditionalFormatting sqref="Q84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{c383d39a-b686-9695-c383-d39ab6869695}</x14:id>
        </ext>
      </extLst>
    </cfRule>
  </conditionalFormatting>
  <conditionalFormatting sqref="Q84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{4777571e-3262-1211-4777-571e32621211}</x14:id>
        </ext>
      </extLst>
    </cfRule>
  </conditionalFormatting>
  <conditionalFormatting sqref="Q84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{cb8bdb92-be8e-9e9d-cb8b-db92be8e9e9d}</x14:id>
        </ext>
      </extLst>
    </cfRule>
  </conditionalFormatting>
  <conditionalFormatting sqref="Q84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{4fef5f16-3afa-1a19-4fef-5f163afa1a19}</x14:id>
        </ext>
      </extLst>
    </cfRule>
  </conditionalFormatting>
  <conditionalFormatting sqref="Q84">
    <cfRule type="dataBar" priority="2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{d393c38a-a696-8695-d393-c38aa6968695}</x14:id>
        </ext>
      </extLst>
    </cfRule>
  </conditionalFormatting>
  <conditionalFormatting sqref="Q84">
    <cfRule type="dataBar" priority="2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{571747de-2212-4211-5717-47de22124211}</x14:id>
        </ext>
      </extLst>
    </cfRule>
  </conditionalFormatting>
  <conditionalFormatting sqref="Q84">
    <cfRule type="dataBar" priority="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{db9bcb82-ae9e-8e9d-db9b-cb82ae9e8e9d}</x14:id>
        </ext>
      </extLst>
    </cfRule>
  </conditionalFormatting>
  <conditionalFormatting sqref="Q84">
    <cfRule type="dataBar" priority="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{5f1f4f46-2a1a-da19-5f1f-4f462a1ada19}</x14:id>
        </ext>
      </extLst>
    </cfRule>
  </conditionalFormatting>
  <conditionalFormatting sqref="Q84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{e3a3f3ba-96a6-b695-e3a3-f3ba96a6b695}</x14:id>
        </ext>
      </extLst>
    </cfRule>
  </conditionalFormatting>
  <conditionalFormatting sqref="Q84">
    <cfRule type="dataBar" priority="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{6727773e-1222-3211-6727-773e12223211}</x14:id>
        </ext>
      </extLst>
    </cfRule>
  </conditionalFormatting>
  <conditionalFormatting sqref="Q84">
    <cfRule type="dataBar" priority="2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{3777276e-4272-6161-3777-276e42726161}</x14:id>
        </ext>
      </extLst>
    </cfRule>
  </conditionalFormatting>
  <conditionalFormatting sqref="Q84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{b3f3a3ea-c6f6-e5e5-b3f3-a3eac6f6e5e5}</x14:id>
        </ext>
      </extLst>
    </cfRule>
  </conditionalFormatting>
  <conditionalFormatting sqref="Q84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{3f7f2f66-4a7a-6969-3f7f-2f664a7a6969}</x14:id>
        </ext>
      </extLst>
    </cfRule>
  </conditionalFormatting>
  <conditionalFormatting sqref="Q84">
    <cfRule type="dataBar" priority="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{bbfbabe2-cefe-eded-bbfb-abe2cefeeded}</x14:id>
        </ext>
      </extLst>
    </cfRule>
  </conditionalFormatting>
  <conditionalFormatting sqref="Q84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{2767377e-5262-7161-2767-377e52627161}</x14:id>
        </ext>
      </extLst>
    </cfRule>
  </conditionalFormatting>
  <conditionalFormatting sqref="Q84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{a3e3b3fa-d6e6-f5e5-a3e3-b3fad6e6f5e5}</x14:id>
        </ext>
      </extLst>
    </cfRule>
  </conditionalFormatting>
  <conditionalFormatting sqref="Q84">
    <cfRule type="dataBar" priority="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{2f6f3f76-5a6a-7969-2f6f-3f765a6a7969}</x14:id>
        </ext>
      </extLst>
    </cfRule>
  </conditionalFormatting>
  <conditionalFormatting sqref="Q84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{abebbbf2-deee-fded-abeb-bbf2deeefded}</x14:id>
        </ext>
      </extLst>
    </cfRule>
  </conditionalFormatting>
  <conditionalFormatting sqref="Q85:Q89">
    <cfRule type="dataBar" priority="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{1757374e-6252-4161-1757-374e62524161}</x14:id>
        </ext>
      </extLst>
    </cfRule>
  </conditionalFormatting>
  <conditionalFormatting sqref="Q85:Q89">
    <cfRule type="dataBar" priority="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{93d383ca-e6d6-c5e5-93d3-83cae6d6c5e5}</x14:id>
        </ext>
      </extLst>
    </cfRule>
  </conditionalFormatting>
  <conditionalFormatting sqref="Q85:Q89">
    <cfRule type="dataBar" priority="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{fbbbeba2-8ebe-adad-fbbb-eba28ebeadad}</x14:id>
        </ext>
      </extLst>
    </cfRule>
  </conditionalFormatting>
  <conditionalFormatting sqref="Q85:Q89">
    <cfRule type="dataBar" priority="3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{7f3f6f26-ba3a-2929-7f3f-6f26ba3a2929}</x14:id>
        </ext>
      </extLst>
    </cfRule>
  </conditionalFormatting>
  <conditionalFormatting sqref="Q85:Q89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{f3b3e3aa-86b6-a5a5-f3b3-e3aa86b6a5a5}</x14:id>
        </ext>
      </extLst>
    </cfRule>
  </conditionalFormatting>
  <conditionalFormatting sqref="Q85:Q89">
    <cfRule type="dataBar" priority="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{7737672e-2232-2121-7737-672e22322121}</x14:id>
        </ext>
      </extLst>
    </cfRule>
  </conditionalFormatting>
  <conditionalFormatting sqref="Q85:Q89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{ebabfbb2-9eae-bdad-ebab-fbb29eaebdad}</x14:id>
        </ext>
      </extLst>
    </cfRule>
  </conditionalFormatting>
  <conditionalFormatting sqref="Q85:Q89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{6f2f7f36-1a2a-3929-6f2f-7f361a2a3929}</x14:id>
        </ext>
      </extLst>
    </cfRule>
  </conditionalFormatting>
  <conditionalFormatting sqref="Q85:Q89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{e3a3f3ba-96a6-b5a5-e3a3-f3ba96a6b5a5}</x14:id>
        </ext>
      </extLst>
    </cfRule>
  </conditionalFormatting>
  <conditionalFormatting sqref="Q85:Q89">
    <cfRule type="dataBar" priority="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{6727773e-1222-3121-6727-773e12223121}</x14:id>
        </ext>
      </extLst>
    </cfRule>
  </conditionalFormatting>
  <conditionalFormatting sqref="Q85:Q89">
    <cfRule type="dataBar" priority="2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{db9bcb82-ae9e-8dad-db9b-cb82ae9e8dad}</x14:id>
        </ext>
      </extLst>
    </cfRule>
  </conditionalFormatting>
  <conditionalFormatting sqref="Q85:Q89">
    <cfRule type="dataBar" priority="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{5f1f4f36-2a1a-a929-5f1f-4f362a1aa929}</x14:id>
        </ext>
      </extLst>
    </cfRule>
  </conditionalFormatting>
  <conditionalFormatting sqref="Q85:Q89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{58184851-2d1d-8cce-5818-48512d1d8cce}</x14:id>
        </ext>
      </extLst>
    </cfRule>
  </conditionalFormatting>
  <conditionalFormatting sqref="Q85:Q89">
    <cfRule type="dataBar" priority="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{dc9ccc85-a999-888a-dc9c-cc85a999888a}</x14:id>
        </ext>
      </extLst>
    </cfRule>
  </conditionalFormatting>
  <conditionalFormatting sqref="Q85:Q89">
    <cfRule type="dataBar" priority="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{5c1c4cc9-2515-14d6-5c1c-4cc9251514d6}</x14:id>
        </ext>
      </extLst>
    </cfRule>
  </conditionalFormatting>
  <conditionalFormatting sqref="Q85:Q89">
    <cfRule type="dataBar" priority="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{d494c48d-a191-8982-d494-c48da1918982}</x14:id>
        </ext>
      </extLst>
    </cfRule>
  </conditionalFormatting>
  <conditionalFormatting sqref="Q85:Q89">
    <cfRule type="dataBar" priority="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{48f85811-3ded-1cee-48f8-58113ded1cee}</x14:id>
        </ext>
      </extLst>
    </cfRule>
  </conditionalFormatting>
  <conditionalFormatting sqref="Q85:Q89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{cc8cdc95-b989-988a-cc8c-dc95b989988a}</x14:id>
        </ext>
      </extLst>
    </cfRule>
  </conditionalFormatting>
  <conditionalFormatting sqref="Q85:Q89">
    <cfRule type="dataBar" priority="2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{4d6d5d19-3575-14f6-4d6d-5d19357514f6}</x14:id>
        </ext>
      </extLst>
    </cfRule>
  </conditionalFormatting>
  <conditionalFormatting sqref="Q85:Q89">
    <cfRule type="dataBar" priority="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{c484d49d-b181-9882-c484-d49db1819882}</x14:id>
        </ext>
      </extLst>
    </cfRule>
  </conditionalFormatting>
  <conditionalFormatting sqref="Q85:Q89">
    <cfRule type="dataBar" priority="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{78386821-dd3d-2cce-7838-6821dd3d2cce}</x14:id>
        </ext>
      </extLst>
    </cfRule>
  </conditionalFormatting>
  <conditionalFormatting sqref="Q85:Q89">
    <cfRule type="dataBar" priority="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{fcbceca5-89b9-a88a-fcbc-eca589b9a88a}</x14:id>
        </ext>
      </extLst>
    </cfRule>
  </conditionalFormatting>
  <conditionalFormatting sqref="Q85:Q89">
    <cfRule type="dataBar" priority="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Q85:Q89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{10505049-6555-4446-1050-504965554446}</x14:id>
        </ext>
      </extLst>
    </cfRule>
  </conditionalFormatting>
  <conditionalFormatting sqref="Q85:Q89">
    <cfRule type="dataBar" priority="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{9cdc8cc5-e9d9-c8ca-9cdc-8cc5e9d9c8ca}</x14:id>
        </ext>
      </extLst>
    </cfRule>
  </conditionalFormatting>
  <conditionalFormatting sqref="Q85:Q89">
    <cfRule type="dataBar" priority="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{1858c841-6d5d-4c4e-1858-c8416d5d4c4e}</x14:id>
        </ext>
      </extLst>
    </cfRule>
  </conditionalFormatting>
  <conditionalFormatting sqref="Q85:Q89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{84c494dd-f1c1-d0c2-84c4-94ddf1c1d0c2}</x14:id>
        </ext>
      </extLst>
    </cfRule>
  </conditionalFormatting>
  <conditionalFormatting sqref="Q85:Q89">
    <cfRule type="dataBar" priority="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{f1411159-7545-5446-f141-115975455446}</x14:id>
        </ext>
      </extLst>
    </cfRule>
  </conditionalFormatting>
  <conditionalFormatting sqref="Q85:Q89">
    <cfRule type="dataBar" priority="3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{8ccc9cd5-f9c9-d8ca-8ccc-9cd5f9c9d8ca}</x14:id>
        </ext>
      </extLst>
    </cfRule>
  </conditionalFormatting>
  <conditionalFormatting sqref="Q85:Q89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{68481851-7d4d-5c4e-6848-18517d4d5c4e}</x14:id>
        </ext>
      </extLst>
    </cfRule>
  </conditionalFormatting>
  <conditionalFormatting sqref="Q85:Q89">
    <cfRule type="dataBar" priority="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{b4f4a4ed-c1f1-e7c2-b4f4-a4edc1f1e7c2}</x14:id>
        </ext>
      </extLst>
    </cfRule>
  </conditionalFormatting>
  <conditionalFormatting sqref="Q85:Q89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{36762669-4575-6446-3676-266945756446}</x14:id>
        </ext>
      </extLst>
    </cfRule>
  </conditionalFormatting>
  <conditionalFormatting sqref="Q85:Q89">
    <cfRule type="dataBar" priority="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{d191c188-a494-8587-d191-c188a4948587}</x14:id>
        </ext>
      </extLst>
    </cfRule>
  </conditionalFormatting>
  <conditionalFormatting sqref="Q85:Q89">
    <cfRule type="dataBar" priority="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{5515458c-2114-5153-5515-458c21145153}</x14:id>
        </ext>
      </extLst>
    </cfRule>
  </conditionalFormatting>
  <conditionalFormatting sqref="Q85:Q89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{d999c985-ac9c-8d8f-d999-c985ac9c8d8f}</x14:id>
        </ext>
      </extLst>
    </cfRule>
  </conditionalFormatting>
  <conditionalFormatting sqref="Q85:Q89">
    <cfRule type="dataBar" priority="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{5d1d4d14-2818-c94b-5d1d-4d142818c94b}</x14:id>
        </ext>
      </extLst>
    </cfRule>
  </conditionalFormatting>
  <conditionalFormatting sqref="Q85:Q89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{c181d198-b484-9587-c181-d198b4849587}</x14:id>
        </ext>
      </extLst>
    </cfRule>
  </conditionalFormatting>
  <conditionalFormatting sqref="Q85:Q89">
    <cfRule type="dataBar" priority="2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{4525551c-3035-1173-4525-551c30351173}</x14:id>
        </ext>
      </extLst>
    </cfRule>
  </conditionalFormatting>
  <conditionalFormatting sqref="Q85:Q89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{c989d994-bc8c-9d8f-c989-d994bc8c9d8f}</x14:id>
        </ext>
      </extLst>
    </cfRule>
  </conditionalFormatting>
  <conditionalFormatting sqref="Q85:Q89">
    <cfRule type="dataBar" priority="2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{4dbd5d14-38a8-196b-4dbd-5d1438a8196b}</x14:id>
        </ext>
      </extLst>
    </cfRule>
  </conditionalFormatting>
  <conditionalFormatting sqref="Q85:Q89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{f1b1e1a8-84b4-a587-f1b1-e1a884b4a587}</x14:id>
        </ext>
      </extLst>
    </cfRule>
  </conditionalFormatting>
  <conditionalFormatting sqref="Q85:Q89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{7535652c-0732-2153-7535-652c07322153}</x14:id>
        </ext>
      </extLst>
    </cfRule>
  </conditionalFormatting>
  <conditionalFormatting sqref="Q85:Q89">
    <cfRule type="dataBar" priority="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{1d5d8d44-6858-494b-1d5d-8d446858494b}</x14:id>
        </ext>
      </extLst>
    </cfRule>
  </conditionalFormatting>
  <conditionalFormatting sqref="Q85:Q89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{99d989c9-ecdc-cdcf-99d9-89c9ecdccdcf}</x14:id>
        </ext>
      </extLst>
    </cfRule>
  </conditionalFormatting>
  <conditionalFormatting sqref="Q85:Q89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{1555154c-6d58-4143-1555-154c6d584143}</x14:id>
        </ext>
      </extLst>
    </cfRule>
  </conditionalFormatting>
  <conditionalFormatting sqref="Q85:Q89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{91d181c8-e4d4-c5c7-91d1-81c8e4d4c5c7}</x14:id>
        </ext>
      </extLst>
    </cfRule>
  </conditionalFormatting>
  <conditionalFormatting sqref="Q85:Q89">
    <cfRule type="dataBar" priority="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{2d4d1d54-7848-594b-2d4d-1d547848594b}</x14:id>
        </ext>
      </extLst>
    </cfRule>
  </conditionalFormatting>
  <conditionalFormatting sqref="Q85:Q89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{89c999d8-fccc-ddcf-89c9-99d8fcccddcf}</x14:id>
        </ext>
      </extLst>
    </cfRule>
  </conditionalFormatting>
  <conditionalFormatting sqref="Q81">
    <cfRule type="dataBar" priority="9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{b545155c-7c49-5143-b545-155c7c495143}</x14:id>
        </ext>
      </extLst>
    </cfRule>
  </conditionalFormatting>
  <conditionalFormatting sqref="Q81">
    <cfRule type="dataBar" priority="9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{81c191d8-f4c4-d5c7-81c1-91d8f4c4d5c7}</x14:id>
        </ext>
      </extLst>
    </cfRule>
  </conditionalFormatting>
  <conditionalFormatting sqref="Q81">
    <cfRule type="dataBar" priority="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{3d7d2d64-4878-694b-3d7d-2d644878694b}</x14:id>
        </ext>
      </extLst>
    </cfRule>
  </conditionalFormatting>
  <conditionalFormatting sqref="Q81">
    <cfRule type="dataBar" priority="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{b9f9a9ef-ccfc-edcf-b9f9-a9efccfcedcf}</x14:id>
        </ext>
      </extLst>
    </cfRule>
  </conditionalFormatting>
  <conditionalFormatting sqref="Q81">
    <cfRule type="dataBar" priority="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{4beb5b12-3efe-1e1d-4beb-5b123efe1e1d}</x14:id>
        </ext>
      </extLst>
    </cfRule>
  </conditionalFormatting>
  <conditionalFormatting sqref="Q81">
    <cfRule type="dataBar" priority="9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{cf8fdf96-ba8a-9a99-cf8f-df96ba8a9a99}</x14:id>
        </ext>
      </extLst>
    </cfRule>
  </conditionalFormatting>
  <conditionalFormatting sqref="Q81">
    <cfRule type="dataBar" priority="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{4373531a-3666-1615-4373-531a36661615}</x14:id>
        </ext>
      </extLst>
    </cfRule>
  </conditionalFormatting>
  <conditionalFormatting sqref="Q81">
    <cfRule type="dataBar" priority="8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{c787d79e-b282-9291-c787-d79eb2829291}</x14:id>
        </ext>
      </extLst>
    </cfRule>
  </conditionalFormatting>
  <conditionalFormatting sqref="Q81">
    <cfRule type="dataBar" priority="8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{5b1b4b42-2e1e-9e1d-5b1b-4b422e1e9e1d}</x14:id>
        </ext>
      </extLst>
    </cfRule>
  </conditionalFormatting>
  <conditionalFormatting sqref="Q81">
    <cfRule type="dataBar" priority="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{df9fcf86-aa9a-8a99-df9f-cf86aa9a8a99}</x14:id>
        </ext>
      </extLst>
    </cfRule>
  </conditionalFormatting>
  <conditionalFormatting sqref="Q81">
    <cfRule type="dataBar" priority="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{531343da-2616-0615-5313-43da26160615}</x14:id>
        </ext>
      </extLst>
    </cfRule>
  </conditionalFormatting>
  <conditionalFormatting sqref="Q81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{d797c78e-a292-8291-d797-c78ea2928291}</x14:id>
        </ext>
      </extLst>
    </cfRule>
  </conditionalFormatting>
  <conditionalFormatting sqref="Q81">
    <cfRule type="dataBar" priority="8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{6b2b7b32-1e2e-3e1d-6b2b-7b321e2e3e1d}</x14:id>
        </ext>
      </extLst>
    </cfRule>
  </conditionalFormatting>
  <conditionalFormatting sqref="Q81">
    <cfRule type="dataBar" priority="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{efafffb6-9aaa-ba99-efaf-ffb69aaaba99}</x14:id>
        </ext>
      </extLst>
    </cfRule>
  </conditionalFormatting>
  <conditionalFormatting sqref="Q81">
    <cfRule type="dataBar" priority="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{87c797de-f2c2-d2d1-87c7-97def2c2d2d1}</x14:id>
        </ext>
      </extLst>
    </cfRule>
  </conditionalFormatting>
  <conditionalFormatting sqref="Q81">
    <cfRule type="dataBar" priority="8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{e343135a-7646-5655-e343-135a76465655}</x14:id>
        </ext>
      </extLst>
    </cfRule>
  </conditionalFormatting>
  <conditionalFormatting sqref="Q81">
    <cfRule type="dataBar" priority="8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{8fcf9fd6-faca-dad9-8fcf-9fd6facadad9}</x14:id>
        </ext>
      </extLst>
    </cfRule>
  </conditionalFormatting>
  <conditionalFormatting sqref="Q81">
    <cfRule type="dataBar" priority="8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{7b4b1b52-7e4e-5e5d-7b4b-1b527e4e5e5d}</x14:id>
        </ext>
      </extLst>
    </cfRule>
  </conditionalFormatting>
  <conditionalFormatting sqref="Q81">
    <cfRule type="dataBar" priority="8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{97d787ce-e2d2-c2d1-97d7-87cee2d2c2d1}</x14:id>
        </ext>
      </extLst>
    </cfRule>
  </conditionalFormatting>
  <conditionalFormatting sqref="Q81">
    <cfRule type="dataBar" priority="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{1353434a-6656-4655-1353-434a66564655}</x14:id>
        </ext>
      </extLst>
    </cfRule>
  </conditionalFormatting>
  <conditionalFormatting sqref="Q81">
    <cfRule type="dataBar" priority="8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{9fdf8fc6-eada-cad9-9fdf-8fc6eadacad9}</x14:id>
        </ext>
      </extLst>
    </cfRule>
  </conditionalFormatting>
  <conditionalFormatting sqref="Q81">
    <cfRule type="dataBar" priority="8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{1b5bdb42-6e5e-4e5d-1b5b-db426e5e4e5d}</x14:id>
        </ext>
      </extLst>
    </cfRule>
  </conditionalFormatting>
  <conditionalFormatting sqref="Q81">
    <cfRule type="dataBar" priority="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{a7e7b7fe-d2e2-f2d1-a7e7-b7fed2e2f2d1}</x14:id>
        </ext>
      </extLst>
    </cfRule>
  </conditionalFormatting>
  <conditionalFormatting sqref="Q81">
    <cfRule type="dataBar" priority="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{2363337a-5666-7655-2363-337a56667655}</x14:id>
        </ext>
      </extLst>
    </cfRule>
  </conditionalFormatting>
  <conditionalFormatting sqref="Q81">
    <cfRule type="dataBar" priority="8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{c282d29b-b787-9794-c282-d29bb7879794}</x14:id>
        </ext>
      </extLst>
    </cfRule>
  </conditionalFormatting>
  <conditionalFormatting sqref="Q81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{4636561f-3323-131d-4636-561f3323131d}</x14:id>
        </ext>
      </extLst>
    </cfRule>
  </conditionalFormatting>
  <conditionalFormatting sqref="Q81">
    <cfRule type="dataBar" priority="8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{ca8ada93-bf8f-9f9c-ca8a-da93bf8f9f9c}</x14:id>
        </ext>
      </extLst>
    </cfRule>
  </conditionalFormatting>
  <conditionalFormatting sqref="Q81">
    <cfRule type="dataBar" priority="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{4eae5e17-3bbb-1b18-4eae-5e173bbb1b18}</x14:id>
        </ext>
      </extLst>
    </cfRule>
  </conditionalFormatting>
  <conditionalFormatting sqref="Q81">
    <cfRule type="dataBar" priority="8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{d292c28b-a797-8794-d292-c28ba7978794}</x14:id>
        </ext>
      </extLst>
    </cfRule>
  </conditionalFormatting>
  <conditionalFormatting sqref="Q81">
    <cfRule type="dataBar" priority="8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{5616469f-2313-431c-5616-469f2313431c}</x14:id>
        </ext>
      </extLst>
    </cfRule>
  </conditionalFormatting>
  <conditionalFormatting sqref="Q81">
    <cfRule type="dataBar" priority="8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{da9aca83-af9f-8f9c-da9a-ca83af9f8f9c}</x14:id>
        </ext>
      </extLst>
    </cfRule>
  </conditionalFormatting>
  <conditionalFormatting sqref="Q81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{5e1e4e07-2b1b-db18-5e1e-4e072b1bdb18}</x14:id>
        </ext>
      </extLst>
    </cfRule>
  </conditionalFormatting>
  <conditionalFormatting sqref="Q81">
    <cfRule type="dataBar" priority="7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{e2a2f2bb-97a7-b794-e2a2-f2bb97a7b794}</x14:id>
        </ext>
      </extLst>
    </cfRule>
  </conditionalFormatting>
  <conditionalFormatting sqref="Q81">
    <cfRule type="dataBar" priority="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{6626763f-1323-331b-6626-763f1323331b}</x14:id>
        </ext>
      </extLst>
    </cfRule>
  </conditionalFormatting>
  <conditionalFormatting sqref="Q81">
    <cfRule type="dataBar" priority="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{3e4e1e57-7b4b-5b58-3e4e-1e577b4b5b58}</x14:id>
        </ext>
      </extLst>
    </cfRule>
  </conditionalFormatting>
  <conditionalFormatting sqref="Q81">
    <cfRule type="dataBar" priority="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{8aca9ad3-ffcf-dfdc-8aca-9ad3ffcfdfdc}</x14:id>
        </ext>
      </extLst>
    </cfRule>
  </conditionalFormatting>
  <conditionalFormatting sqref="Q81">
    <cfRule type="dataBar" priority="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{a646165f-7343-5351-a646-165f73435351}</x14:id>
        </ext>
      </extLst>
    </cfRule>
  </conditionalFormatting>
  <conditionalFormatting sqref="Q81">
    <cfRule type="dataBar" priority="8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{82c292db-f7c7-d7d4-82c2-92dbf7c7d7d4}</x14:id>
        </ext>
      </extLst>
    </cfRule>
  </conditionalFormatting>
  <conditionalFormatting sqref="Q81">
    <cfRule type="dataBar" priority="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{1e5e9e47-6b5b-4b58-1e5e-9e476b5b4b58}</x14:id>
        </ext>
      </extLst>
    </cfRule>
  </conditionalFormatting>
  <conditionalFormatting sqref="Q81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{9ada8ac3-efdf-cfdc-9ada-8ac3efdfcfdc}</x14:id>
        </ext>
      </extLst>
    </cfRule>
  </conditionalFormatting>
  <conditionalFormatting sqref="Q81">
    <cfRule type="dataBar" priority="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{1656064f-6353-4350-1656-064f63534350}</x14:id>
        </ext>
      </extLst>
    </cfRule>
  </conditionalFormatting>
  <conditionalFormatting sqref="Q81">
    <cfRule type="dataBar" priority="7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{92d282cb-e7d7-c7d4-92d2-82cbe7d7c7d4}</x14:id>
        </ext>
      </extLst>
    </cfRule>
  </conditionalFormatting>
  <conditionalFormatting sqref="Q81">
    <cfRule type="dataBar" priority="7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{2e6e3e77-5b6b-7b58-2e6e-3e775b6b7b58}</x14:id>
        </ext>
      </extLst>
    </cfRule>
  </conditionalFormatting>
  <conditionalFormatting sqref="Q81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{aaeabaf3-dfef-ffdc-aaea-baf3dfefffdc}</x14:id>
        </ext>
      </extLst>
    </cfRule>
  </conditionalFormatting>
  <conditionalFormatting sqref="Q81">
    <cfRule type="dataBar" priority="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{fabaeaa3-8fbf-acac-faba-eaa38fbfacac}</x14:id>
        </ext>
      </extLst>
    </cfRule>
  </conditionalFormatting>
  <conditionalFormatting sqref="Q81">
    <cfRule type="dataBar" priority="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{7e3e6e27-fb3b-2828-7e3e-6e27fb3b2828}</x14:id>
        </ext>
      </extLst>
    </cfRule>
  </conditionalFormatting>
  <conditionalFormatting sqref="Q81">
    <cfRule type="dataBar" priority="6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{f2b2e2ab-87b7-a4a4-f2b2-e2ab87b7a4a4}</x14:id>
        </ext>
      </extLst>
    </cfRule>
  </conditionalFormatting>
  <conditionalFormatting sqref="Q81">
    <cfRule type="dataBar" priority="4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{7636662f-6333-2f21-7636-662f63332f21}</x14:id>
        </ext>
      </extLst>
    </cfRule>
  </conditionalFormatting>
  <conditionalFormatting sqref="Q81">
    <cfRule type="dataBar" priority="8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{eaaafab3-9faf-bcac-eaaa-fab39fafbcac}</x14:id>
        </ext>
      </extLst>
    </cfRule>
  </conditionalFormatting>
  <conditionalFormatting sqref="Q81">
    <cfRule type="dataBar" priority="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{6e2e7e37-1b2b-3828-6e2e-7e371b2b3828}</x14:id>
        </ext>
      </extLst>
    </cfRule>
  </conditionalFormatting>
  <conditionalFormatting sqref="Q81">
    <cfRule type="dataBar" priority="8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{e2a2f2bb-97a7-b4a4-e2a2-f2bb97a7b4a4}</x14:id>
        </ext>
      </extLst>
    </cfRule>
  </conditionalFormatting>
  <conditionalFormatting sqref="Q81">
    <cfRule type="dataBar" priority="8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{6626763f-1323-3e20-6626-763f13233e20}</x14:id>
        </ext>
      </extLst>
    </cfRule>
  </conditionalFormatting>
  <conditionalFormatting sqref="Q81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{da9aca83-af9f-8cac-da9a-ca83af9f8cac}</x14:id>
        </ext>
      </extLst>
    </cfRule>
  </conditionalFormatting>
  <conditionalFormatting sqref="Q81">
    <cfRule type="dataBar" priority="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{5e1e4e77-2b1b-a828-5e1e-4e772b1ba828}</x14:id>
        </ext>
      </extLst>
    </cfRule>
  </conditionalFormatting>
  <conditionalFormatting sqref="Q81">
    <cfRule type="dataBar" priority="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{3676266f-4373-676d-3676-266f4373676d}</x14:id>
        </ext>
      </extLst>
    </cfRule>
  </conditionalFormatting>
  <conditionalFormatting sqref="Q81">
    <cfRule type="dataBar" priority="8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{b2f2a2eb-c7f7-e4e4-b2f2-a2ebc7f7e4e4}</x14:id>
        </ext>
      </extLst>
    </cfRule>
  </conditionalFormatting>
  <conditionalFormatting sqref="Q81">
    <cfRule type="dataBar" priority="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{3e7e2e67-4b7b-6868-3e7e-2e674b7b6868}</x14:id>
        </ext>
      </extLst>
    </cfRule>
  </conditionalFormatting>
  <conditionalFormatting sqref="Q81">
    <cfRule type="dataBar" priority="8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{bafaaae3-cfff-ecec-bafa-aae3cfffecec}</x14:id>
        </ext>
      </extLst>
    </cfRule>
  </conditionalFormatting>
  <conditionalFormatting sqref="Q81">
    <cfRule type="dataBar" priority="7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{2666367f-5363-766c-2666-367f5363766c}</x14:id>
        </ext>
      </extLst>
    </cfRule>
  </conditionalFormatting>
  <conditionalFormatting sqref="Q81">
    <cfRule type="dataBar" priority="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{a2e2b2fb-d7e7-f4e4-a2e2-b2fbd7e7f4e4}</x14:id>
        </ext>
      </extLst>
    </cfRule>
  </conditionalFormatting>
  <conditionalFormatting sqref="Q81">
    <cfRule type="dataBar" priority="8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{2e6e3e77-5b6b-7868-2e6e-3e775b6b7868}</x14:id>
        </ext>
      </extLst>
    </cfRule>
  </conditionalFormatting>
  <conditionalFormatting sqref="Q81">
    <cfRule type="dataBar" priority="8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{aaeabaf3-dfef-fcec-aaea-baf3dfeffcec}</x14:id>
        </ext>
      </extLst>
    </cfRule>
  </conditionalFormatting>
  <conditionalFormatting sqref="Q81">
    <cfRule type="dataBar" priority="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{1656764f-6353-416b-1656-764f6353416b}</x14:id>
        </ext>
      </extLst>
    </cfRule>
  </conditionalFormatting>
  <conditionalFormatting sqref="Q81">
    <cfRule type="dataBar" priority="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{92d282cb-e7d7-c4e4-92d2-82cbe7d7c4e4}</x14:id>
        </ext>
      </extLst>
    </cfRule>
  </conditionalFormatting>
  <conditionalFormatting sqref="Q81">
    <cfRule type="dataBar" priority="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{1e5e4e47-6b5b-4a48-1e5e-4e476b5b4a48}</x14:id>
        </ext>
      </extLst>
    </cfRule>
  </conditionalFormatting>
  <conditionalFormatting sqref="Q81">
    <cfRule type="dataBar" priority="8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{9ada8ac3-efdf-cecc-9ada-8ac3efdfcecc}</x14:id>
        </ext>
      </extLst>
    </cfRule>
  </conditionalFormatting>
  <conditionalFormatting sqref="Q81">
    <cfRule type="dataBar" priority="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{1656d64f-6353-4242-1656-d64f63534242}</x14:id>
        </ext>
      </extLst>
    </cfRule>
  </conditionalFormatting>
  <conditionalFormatting sqref="Q81">
    <cfRule type="dataBar" priority="8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{92d282cb-e7d7-c6c4-92d2-82cbe7d7c6c4}</x14:id>
        </ext>
      </extLst>
    </cfRule>
  </conditionalFormatting>
  <conditionalFormatting sqref="Q81">
    <cfRule type="dataBar" priority="8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{ee4e1e57-7b4b-5a48-ee4e-1e577b4b5a48}</x14:id>
        </ext>
      </extLst>
    </cfRule>
  </conditionalFormatting>
  <conditionalFormatting sqref="Q81">
    <cfRule type="dataBar" priority="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{8aca9ad3-ffcf-decc-8aca-9ad3ffcfdecc}</x14:id>
        </ext>
      </extLst>
    </cfRule>
  </conditionalFormatting>
  <conditionalFormatting sqref="Q81">
    <cfRule type="dataBar" priority="7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{7646165f-7343-5243-7646-165f73435243}</x14:id>
        </ext>
      </extLst>
    </cfRule>
  </conditionalFormatting>
  <conditionalFormatting sqref="Q81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{82c292db-f7c7-d6c4-82c2-92dbf7c7d6c4}</x14:id>
        </ext>
      </extLst>
    </cfRule>
  </conditionalFormatting>
  <conditionalFormatting sqref="Q81">
    <cfRule type="dataBar" priority="7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{3e7e2e67-4b7b-6a48-3e7e-2e674b7b6a48}</x14:id>
        </ext>
      </extLst>
    </cfRule>
  </conditionalFormatting>
  <conditionalFormatting sqref="Q81">
    <cfRule type="dataBar" priority="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{bafaaae3-cfff-eecc-bafa-aae3cfffeecc}</x14:id>
        </ext>
      </extLst>
    </cfRule>
  </conditionalFormatting>
  <conditionalFormatting sqref="Q81">
    <cfRule type="dataBar" priority="7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{d292c28b-a797-8684-d292-c28ba7978684}</x14:id>
        </ext>
      </extLst>
    </cfRule>
  </conditionalFormatting>
  <conditionalFormatting sqref="Q81">
    <cfRule type="dataBar" priority="7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{5616464f-2313-529e-5616-464f2313529e}</x14:id>
        </ext>
      </extLst>
    </cfRule>
  </conditionalFormatting>
  <conditionalFormatting sqref="Q81">
    <cfRule type="dataBar" priority="7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{da9aca83-af9f-8e8c-da9a-ca83af9f8e8c}</x14:id>
        </ext>
      </extLst>
    </cfRule>
  </conditionalFormatting>
  <conditionalFormatting sqref="Q81">
    <cfRule type="dataBar" priority="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{5e1e4ed7-2b1b-ca88-5e1e-4ed72b1bca88}</x14:id>
        </ext>
      </extLst>
    </cfRule>
  </conditionalFormatting>
  <conditionalFormatting sqref="Q81">
    <cfRule type="dataBar" priority="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{c282d29b-b787-9684-c282-d29bb7879684}</x14:id>
        </ext>
      </extLst>
    </cfRule>
  </conditionalFormatting>
  <conditionalFormatting sqref="Q81">
    <cfRule type="dataBar" priority="7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{46e6561f-33f3-12bf-46e6-561f33f312bf}</x14:id>
        </ext>
      </extLst>
    </cfRule>
  </conditionalFormatting>
  <conditionalFormatting sqref="Q81">
    <cfRule type="dataBar" priority="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{ca8ada93-bf8f-9e8c-ca8a-da93bf8f9e8c}</x14:id>
        </ext>
      </extLst>
    </cfRule>
  </conditionalFormatting>
  <conditionalFormatting sqref="Q81">
    <cfRule type="dataBar" priority="6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{4e7e5e17-3b6b-1aa8-4e7e-5e173b6b1aa8}</x14:id>
        </ext>
      </extLst>
    </cfRule>
  </conditionalFormatting>
  <conditionalFormatting sqref="Q81">
    <cfRule type="dataBar" priority="6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{f2b2e2ab-87b7-a684-f2b2-e2ab87b7a684}</x14:id>
        </ext>
      </extLst>
    </cfRule>
  </conditionalFormatting>
  <conditionalFormatting sqref="Q81">
    <cfRule type="dataBar" priority="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{7636662f-c333-2298-7636-662fc3332298}</x14:id>
        </ext>
      </extLst>
    </cfRule>
  </conditionalFormatting>
  <conditionalFormatting sqref="Q81">
    <cfRule type="dataBar" priority="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{97d787ce-e2d2-c3c1-97d7-87cee2d2c3c1}</x14:id>
        </ext>
      </extLst>
    </cfRule>
  </conditionalFormatting>
  <conditionalFormatting sqref="Q81">
    <cfRule type="dataBar" priority="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{1353934a-6656-4745-1353-934a66564745}</x14:id>
        </ext>
      </extLst>
    </cfRule>
  </conditionalFormatting>
  <conditionalFormatting sqref="Q81">
    <cfRule type="dataBar" priority="7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{9fdf8fc6-eada-cbc9-9fdf-8fc6eadacbc9}</x14:id>
        </ext>
      </extLst>
    </cfRule>
  </conditionalFormatting>
  <conditionalFormatting sqref="Q81">
    <cfRule type="dataBar" priority="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{1b5b0b42-6e5e-4f4d-1b5b-0b426e5e4f4d}</x14:id>
        </ext>
      </extLst>
    </cfRule>
  </conditionalFormatting>
  <conditionalFormatting sqref="Q81">
    <cfRule type="dataBar" priority="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{87c797de-f2c2-d3c1-87c7-97def2c2d3c1}</x14:id>
        </ext>
      </extLst>
    </cfRule>
  </conditionalFormatting>
  <conditionalFormatting sqref="Q81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{3343135a-7646-5745-3343-135a76465745}</x14:id>
        </ext>
      </extLst>
    </cfRule>
  </conditionalFormatting>
  <conditionalFormatting sqref="Q81">
    <cfRule type="dataBar" priority="6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{8fcf9fd6-faca-dbc9-8fcf-9fd6facadbc9}</x14:id>
        </ext>
      </extLst>
    </cfRule>
  </conditionalFormatting>
  <conditionalFormatting sqref="Q81">
    <cfRule type="dataBar" priority="6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{ab4b1b52-7e4e-5f4d-ab4b-1b527e4e5f4d}</x14:id>
        </ext>
      </extLst>
    </cfRule>
  </conditionalFormatting>
  <conditionalFormatting sqref="Q81">
    <cfRule type="dataBar" priority="6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{b7f7a7ee-c2f2-e3c1-b7f7-a7eec2f2e3c1}</x14:id>
        </ext>
      </extLst>
    </cfRule>
  </conditionalFormatting>
  <conditionalFormatting sqref="Q81">
    <cfRule type="dataBar" priority="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{3373236a-4676-6745-3373-236a46766745}</x14:id>
        </ext>
      </extLst>
    </cfRule>
  </conditionalFormatting>
  <conditionalFormatting sqref="Q81">
    <cfRule type="dataBar" priority="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{5b1b4b92-2e1e-8f0d-5b1b-4b922e1e8f0d}</x14:id>
        </ext>
      </extLst>
    </cfRule>
  </conditionalFormatting>
  <conditionalFormatting sqref="Q81">
    <cfRule type="dataBar" priority="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{df9fcf86-aa9a-8b89-df9f-cf86aa9a8b89}</x14:id>
        </ext>
      </extLst>
    </cfRule>
  </conditionalFormatting>
  <conditionalFormatting sqref="Q81">
    <cfRule type="dataBar" priority="9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{5313430a-2616-1715-5313-430a26161715}</x14:id>
        </ext>
      </extLst>
    </cfRule>
  </conditionalFormatting>
  <conditionalFormatting sqref="Q81">
    <cfRule type="dataBar" priority="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{d797c78e-a292-8381-d797-c78ea2928381}</x14:id>
        </ext>
      </extLst>
    </cfRule>
  </conditionalFormatting>
  <conditionalFormatting sqref="Q81">
    <cfRule type="dataBar" priority="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{4b3b5b12-3e2e-1f2d-4b3b-5b123e2e1f2d}</x14:id>
        </ext>
      </extLst>
    </cfRule>
  </conditionalFormatting>
  <conditionalFormatting sqref="Q81">
    <cfRule type="dataBar" priority="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{cf8fdf96-ba8a-9b89-cf8f-df96ba8a9b89}</x14:id>
        </ext>
      </extLst>
    </cfRule>
  </conditionalFormatting>
  <conditionalFormatting sqref="Q81">
    <cfRule type="dataBar" priority="9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{43a3531a-36b6-1735-43a3-531a36b61735}</x14:id>
        </ext>
      </extLst>
    </cfRule>
  </conditionalFormatting>
  <conditionalFormatting sqref="Q81">
    <cfRule type="dataBar" priority="9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{c787d79e-b282-9381-c787-d79eb2829381}</x14:id>
        </ext>
      </extLst>
    </cfRule>
  </conditionalFormatting>
  <conditionalFormatting sqref="Q81">
    <cfRule type="dataBar" priority="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{7b3b6b22-1e3e-2f0d-7b3b-6b221e3e2f0d}</x14:id>
        </ext>
      </extLst>
    </cfRule>
  </conditionalFormatting>
  <conditionalFormatting sqref="Q81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{ffbfefa6-8aba-ab89-ffbf-efa68abaab89}</x14:id>
        </ext>
      </extLst>
    </cfRule>
  </conditionalFormatting>
  <conditionalFormatting sqref="Q81">
    <cfRule type="dataBar" priority="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{fd4d1d54-7848-585b-fd4d-1d547848585b}</x14:id>
        </ext>
      </extLst>
    </cfRule>
  </conditionalFormatting>
  <conditionalFormatting sqref="Q81">
    <cfRule type="dataBar" priority="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{89c999da-fccc-dcdf-89c9-99dafcccdcdf}</x14:id>
        </ext>
      </extLst>
    </cfRule>
  </conditionalFormatting>
  <conditionalFormatting sqref="Q81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{6545155c-7e4b-5f53-6545-155c7e4b5f53}</x14:id>
        </ext>
      </extLst>
    </cfRule>
  </conditionalFormatting>
  <conditionalFormatting sqref="Q81">
    <cfRule type="dataBar" priority="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{81c191d8-f4c4-d4d7-81c1-91d8f4c4d4d7}</x14:id>
        </ext>
      </extLst>
    </cfRule>
  </conditionalFormatting>
  <conditionalFormatting sqref="Q81">
    <cfRule type="dataBar" priority="9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{1d5d5d44-6858-485b-1d5d-5d446858485b}</x14:id>
        </ext>
      </extLst>
    </cfRule>
  </conditionalFormatting>
  <conditionalFormatting sqref="Q81">
    <cfRule type="dataBar" priority="9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{99d989cb-ecdc-ccdf-99d9-89cbecdcccdf}</x14:id>
        </ext>
      </extLst>
    </cfRule>
  </conditionalFormatting>
  <conditionalFormatting sqref="Q81">
    <cfRule type="dataBar" priority="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{1555c54c-6f5a-4e53-1555-c54c6f5a4e53}</x14:id>
        </ext>
      </extLst>
    </cfRule>
  </conditionalFormatting>
  <conditionalFormatting sqref="Q81">
    <cfRule type="dataBar" priority="9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{91d181c8-e4d4-c4d7-91d1-81c8e4d4c4d7}</x14:id>
        </ext>
      </extLst>
    </cfRule>
  </conditionalFormatting>
  <conditionalFormatting sqref="Q81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{2d6d3d74-5868-785b-2d6d-3d745868785b}</x14:id>
        </ext>
      </extLst>
    </cfRule>
  </conditionalFormatting>
  <conditionalFormatting sqref="Q81">
    <cfRule type="dataBar" priority="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{a9e9b9fc-dcec-fcdf-a9e9-b9fcdcecfcdf}</x14:id>
        </ext>
      </extLst>
    </cfRule>
  </conditionalFormatting>
  <conditionalFormatting sqref="Q81">
    <cfRule type="dataBar" priority="8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{c181d198-b484-9497-c181-d198b4849497}</x14:id>
        </ext>
      </extLst>
    </cfRule>
  </conditionalFormatting>
  <conditionalFormatting sqref="Q81">
    <cfRule type="dataBar" priority="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{45f5551c-32e7-1713-45f5-551c32e71713}</x14:id>
        </ext>
      </extLst>
    </cfRule>
  </conditionalFormatting>
  <conditionalFormatting sqref="Q81">
    <cfRule type="dataBar" priority="8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{c989d996-bc8c-9c9f-c989-d996bc8c9c9f}</x14:id>
        </ext>
      </extLst>
    </cfRule>
  </conditionalFormatting>
  <conditionalFormatting sqref="Q81">
    <cfRule type="dataBar" priority="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{4d6d5d14-3878-181b-4d6d-5d143878181b}</x14:id>
        </ext>
      </extLst>
    </cfRule>
  </conditionalFormatting>
  <conditionalFormatting sqref="Q81">
    <cfRule type="dataBar" priority="8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{d191c188-a494-8497-d191-c188a4948497}</x14:id>
        </ext>
      </extLst>
    </cfRule>
  </conditionalFormatting>
  <conditionalFormatting sqref="Q81">
    <cfRule type="dataBar" priority="7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{5515455c-2316-4613-5515-455c23164613}</x14:id>
        </ext>
      </extLst>
    </cfRule>
  </conditionalFormatting>
  <conditionalFormatting sqref="Q81">
    <cfRule type="dataBar" priority="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{d999c987-ac9c-8c9f-d999-c987ac9c8c9f}</x14:id>
        </ext>
      </extLst>
    </cfRule>
  </conditionalFormatting>
  <conditionalFormatting sqref="Q81">
    <cfRule type="dataBar" priority="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{5d1d4dc4-2818-d81b-5d1d-4dc42818d81b}</x14:id>
        </ext>
      </extLst>
    </cfRule>
  </conditionalFormatting>
  <conditionalFormatting sqref="Q81">
    <cfRule type="dataBar" priority="8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{e1a1f1b8-94a4-b497-e1a1-f1b894a4b497}</x14:id>
        </ext>
      </extLst>
    </cfRule>
  </conditionalFormatting>
  <conditionalFormatting sqref="Q81">
    <cfRule type="dataBar" priority="8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{6525753c-1421-3113-6525-753c14213113}</x14:id>
        </ext>
      </extLst>
    </cfRule>
  </conditionalFormatting>
  <conditionalFormatting sqref="Q81">
    <cfRule type="dataBar" priority="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{84c494dd-f1c1-d1d2-84c4-94ddf1c1d1d2}</x14:id>
        </ext>
      </extLst>
    </cfRule>
  </conditionalFormatting>
  <conditionalFormatting sqref="Q81">
    <cfRule type="dataBar" priority="8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{23431359-7545-5556-2343-135975455556}</x14:id>
        </ext>
      </extLst>
    </cfRule>
  </conditionalFormatting>
  <conditionalFormatting sqref="Q81">
    <cfRule type="dataBar" priority="8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{8ccc9cd5-f9c9-d9da-8ccc-9cd5f9c9d9da}</x14:id>
        </ext>
      </extLst>
    </cfRule>
  </conditionalFormatting>
  <conditionalFormatting sqref="Q81">
    <cfRule type="dataBar" priority="7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{b8481851-7d4d-5d5e-b848-18517d4d5d5e}</x14:id>
        </ext>
      </extLst>
    </cfRule>
  </conditionalFormatting>
  <conditionalFormatting sqref="Q81">
    <cfRule type="dataBar" priority="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{94d484cd-e1d1-c1d2-94d4-84cde1d1c1d2}</x14:id>
        </ext>
      </extLst>
    </cfRule>
  </conditionalFormatting>
  <conditionalFormatting sqref="Q81">
    <cfRule type="dataBar" priority="7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{12528249-6555-4556-1252-824965554556}</x14:id>
        </ext>
      </extLst>
    </cfRule>
  </conditionalFormatting>
  <conditionalFormatting sqref="Q81">
    <cfRule type="dataBar" priority="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{9cdc8cc5-e9d9-c9da-9cdc-8cc5e9d9c9da}</x14:id>
        </ext>
      </extLst>
    </cfRule>
  </conditionalFormatting>
  <conditionalFormatting sqref="Q81">
    <cfRule type="dataBar" priority="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{18581841-6d5d-4d5e-1858-18416d5d4d5e}</x14:id>
        </ext>
      </extLst>
    </cfRule>
  </conditionalFormatting>
  <conditionalFormatting sqref="Q81">
    <cfRule type="dataBar" priority="8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{a4e4b4fd-d1e1-f1d2-a4e4-b4fdd1e1f1d2}</x14:id>
        </ext>
      </extLst>
    </cfRule>
  </conditionalFormatting>
  <conditionalFormatting sqref="Q81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{25653579-5565-7556-2565-357955657556}</x14:id>
        </ext>
      </extLst>
    </cfRule>
  </conditionalFormatting>
  <conditionalFormatting sqref="Q81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{48285811-3d3d-1d1e-4828-58113d3d1d1e}</x14:id>
        </ext>
      </extLst>
    </cfRule>
  </conditionalFormatting>
  <conditionalFormatting sqref="Q81">
    <cfRule type="dataBar" priority="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{cc8cdc95-b989-999a-cc8c-dc95b989999a}</x14:id>
        </ext>
      </extLst>
    </cfRule>
  </conditionalFormatting>
  <conditionalFormatting sqref="Q81">
    <cfRule type="dataBar" priority="7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{4fbf5f19-35a5-1516-4fbf-5f1935a51516}</x14:id>
        </ext>
      </extLst>
    </cfRule>
  </conditionalFormatting>
  <conditionalFormatting sqref="Q81">
    <cfRule type="dataBar" priority="7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{c484d49d-b181-9192-c484-d49db1819192}</x14:id>
        </ext>
      </extLst>
    </cfRule>
  </conditionalFormatting>
  <conditionalFormatting sqref="Q81">
    <cfRule type="dataBar" priority="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{58184881-2d1d-9d1e-5818-48812d1d9d1e}</x14:id>
        </ext>
      </extLst>
    </cfRule>
  </conditionalFormatting>
  <conditionalFormatting sqref="Q81">
    <cfRule type="dataBar" priority="7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{dc9ccc85-a999-899a-dc9c-cc85a999899a}</x14:id>
        </ext>
      </extLst>
    </cfRule>
  </conditionalFormatting>
  <conditionalFormatting sqref="Q81">
    <cfRule type="dataBar" priority="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{5e1e4e19-2515-0516-5e1e-4e1925150516}</x14:id>
        </ext>
      </extLst>
    </cfRule>
  </conditionalFormatting>
  <conditionalFormatting sqref="Q81">
    <cfRule type="dataBar" priority="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{d494c48d-a191-8192-d494-c48da1918192}</x14:id>
        </ext>
      </extLst>
    </cfRule>
  </conditionalFormatting>
  <conditionalFormatting sqref="Q81">
    <cfRule type="dataBar" priority="6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{68287831-1d2d-3d1e-6828-78311d2d3d1e}</x14:id>
        </ext>
      </extLst>
    </cfRule>
  </conditionalFormatting>
  <conditionalFormatting sqref="Q81">
    <cfRule type="dataBar" priority="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{ecacfcb5-99a9-b99a-ecac-fcb599a9b99a}</x14:id>
        </ext>
      </extLst>
    </cfRule>
  </conditionalFormatting>
  <conditionalFormatting sqref="Q91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{bcfcace5-c9f9-eaea-bcfc-ace5c9f9eaea}</x14:id>
        </ext>
      </extLst>
    </cfRule>
  </conditionalFormatting>
  <conditionalFormatting sqref="Q91">
    <cfRule type="dataBar" priority="2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{38782861-4d7d-6e6e-3878-28614d7d6e6e}</x14:id>
        </ext>
      </extLst>
    </cfRule>
  </conditionalFormatting>
  <conditionalFormatting sqref="Q91">
    <cfRule type="dataBar" priority="2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{b4f4a4ed-c1f1-e2e2-b4f4-a4edc1f1e2e2}</x14:id>
        </ext>
      </extLst>
    </cfRule>
  </conditionalFormatting>
  <conditionalFormatting sqref="Q91">
    <cfRule type="dataBar" priority="2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{3f7f2f69-4575-6666-3f7f-2f6945756666}</x14:id>
        </ext>
      </extLst>
    </cfRule>
  </conditionalFormatting>
  <conditionalFormatting sqref="Q91">
    <cfRule type="dataBar" priority="2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{acecbcf5-d9e9-faea-acec-bcf5d9e9faea}</x14:id>
        </ext>
      </extLst>
    </cfRule>
  </conditionalFormatting>
  <conditionalFormatting sqref="Q91">
    <cfRule type="dataBar" priority="2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{28683871-5d6d-7e6e-2868-38715d6d7e6e}</x14:id>
        </ext>
      </extLst>
    </cfRule>
  </conditionalFormatting>
  <conditionalFormatting sqref="Q91">
    <cfRule type="dataBar" priority="23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{a4e4b4fd-d1e1-f2e2-a4e4-b4fdd1e1f2e2}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{2e6e3e79-5565-7666-2e6e-3e7955657666}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{9cdc8cc5-e9d9-caea-9cdc-8cc5e9d9caea}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{18586841-6d5d-4e6e-1858-68416d5d4e6e}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{73336329-e535-2626-7333-6329e5352626}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{f4b4e4ad-81b1-a2a2-f4b4-e4ad81b1a2a2}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{78386821-7d3d-2e2e-7838-68217d3d2e2e}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{fcbceca5-89b9-aaaa-fcbc-eca589b9aaaa}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{62227239-1525-3626-6222-723915253626}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{e4a4f4bd-91a1-b2a2-e4a4-f4bd91a1b2a2}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{68287831-1d2d-3e2e-6828-78311d2d3e2e}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{ecacfcb5-99a9-baaa-ecac-fcb599a9baaa}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{55154569-2515-7626-5515-456925157626}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{d494c48d-a191-82a2-d494-c48da19182a2}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{d393c38a-a696-8785-d393-c38aa6968785}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{5717470e-2212-53d1-5717-470e221253d1}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{db9bcb82-ae9e-8f8d-db9b-cb82ae9e8f8d}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{5f1f4f96-2a1a-cbc9-5f1f-4f962a1acbc9}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{c383d39a-b686-9785-c383-d39ab6869785}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{47a7571e-32b2-13f1-47a7-571e32b213f1}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{cb8bdb92-be8e-9f8d-cb8b-db92be8e9f8d}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{4f3f5f16-3a2a-1be9-4f3f-5f163a2a1be9}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{f3b3e3aa-86b6-a785-f3b3-e3aa86b6a785}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{7737672e-8232-23d1-7737-672e823223d1}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{1f5f0f46-6a5a-4b49-1f5f-0f466a5a4b49}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{9bdb8bc2-eede-cfcd-9bdb-8bc2eedecfcd}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{1757974e-6252-4341-1757-974e62524341}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{93d383ca-e6d6-c7c5-93d3-83cae6d6c7c5}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{af4f1f56-7a4a-5b49-af4f-1f567a4a5b49}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{8bcb9bd2-fece-dfcd-8bcb-9bd2fecedfcd}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{3747175e-7242-5341-3747-175e72425341}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{83c393da-f6c6-d7c5-83c3-93daf6c6d7c5}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{3f7f2f66-4a7a-6b49-3f7f-2f664a7a6b49}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{bbfbabe2-cefe-efcd-bbfb-abe2cefeefcd}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{5a1a4ad3-2f1f-8e4c-5a1a-4ad32f1f8e4c}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{de9ece87-ab9b-8a88-de9e-ce87ab9b8a88}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{5212424b-2717-1654-5212-424b27171654}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{d696c68f-a393-8287-d696-c68fa3938287}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{4a7a5a13-3f6f-1e6c-4a7a-5a133f6f1e6c}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{ce8ede97-bb8b-9a88-ce8e-de97bb8b9a88}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{42e2521b-37f7-1674-42e2-521b37f71674}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{c686d69f-b383-9286-c686-d69fb3839286}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{7a3a6a23-5f3f-2e4c-7a3a-6a235f3f2e4c}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{febeeea7-8bbb-aa88-febe-eea78bbbaa88}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{96d686cf-e3d3-c2cb-96d6-86cfe3d3c2cb}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{1252d24b-6757-4644-1252-d24b67574644}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{9ede8ec7-ebdb-cac8-9ede-8ec7ebdbcac8}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{1a5a4a43-6f5f-4e4c-1a5a-4a436f5f4e4c}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{86c696df-f3c3-d2ca-86c6-96dff3c3d2ca}</x14:id>
        </ext>
      </extLst>
    </cfRule>
  </conditionalFormatting>
  <conditionalFormatting sqref="Q101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{7242125b-7747-5644-7242-125b77475644}</x14:id>
        </ext>
      </extLst>
    </cfRule>
  </conditionalFormatting>
  <conditionalFormatting sqref="Q101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{8ece9ed7-fbcb-dac8-8ece-9ed7fbcbdac8}</x14:id>
        </ext>
      </extLst>
    </cfRule>
  </conditionalFormatting>
  <conditionalFormatting sqref="Q101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{ea4a1a53-7f4f-5e4c-ea4a-1a537f4f5e4c}</x14:id>
        </ext>
      </extLst>
    </cfRule>
  </conditionalFormatting>
  <conditionalFormatting sqref="Q101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{b6f6a6ef-c3f3-e2cd-b6f6-a6efc3f3e2cd}</x14:id>
        </ext>
      </extLst>
    </cfRule>
  </conditionalFormatting>
  <conditionalFormatting sqref="Q101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{3272226b-4777-6644-3272-226b47776644}</x14:id>
        </ext>
      </extLst>
    </cfRule>
  </conditionalFormatting>
  <conditionalFormatting sqref="Q101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{c686d699-b585-9596-c686-d699b5859596}</x14:id>
        </ext>
      </extLst>
    </cfRule>
  </conditionalFormatting>
  <conditionalFormatting sqref="Q101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{44b4541d-31a1-1112-44b4-541d31a11112}</x14:id>
        </ext>
      </extLst>
    </cfRule>
  </conditionalFormatting>
  <conditionalFormatting sqref="Q101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{c888d891-bd8d-9d9e-c888-d891bd8d9d9e}</x14:id>
        </ext>
      </extLst>
    </cfRule>
  </conditionalFormatting>
  <conditionalFormatting sqref="Q101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{4c2c5c15-3939-191a-4c2c-5c153939191a}</x14:id>
        </ext>
      </extLst>
    </cfRule>
  </conditionalFormatting>
  <conditionalFormatting sqref="Q101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{d797c789-a595-8596-d797-c789a5958596}</x14:id>
        </ext>
      </extLst>
    </cfRule>
  </conditionalFormatting>
  <conditionalFormatting sqref="Q101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{5414441d-2111-4112-5414-441d21114112}</x14:id>
        </ext>
      </extLst>
    </cfRule>
  </conditionalFormatting>
  <conditionalFormatting sqref="Q101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{d898c881-ad9d-8d9e-d898-c881ad9d8d9e}</x14:id>
        </ext>
      </extLst>
    </cfRule>
  </conditionalFormatting>
  <conditionalFormatting sqref="Q101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{5c1c4c85-2919-d91a-5c1c-4c852919d91a}</x14:id>
        </ext>
      </extLst>
    </cfRule>
  </conditionalFormatting>
  <conditionalFormatting sqref="Q101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{e0a0f0b9-95a5-b596-e0a0-f0b995a5b596}</x14:id>
        </ext>
      </extLst>
    </cfRule>
  </conditionalFormatting>
  <conditionalFormatting sqref="Q101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{6424743d-1121-3112-6424-743d11213112}</x14:id>
        </ext>
      </extLst>
    </cfRule>
  </conditionalFormatting>
  <conditionalFormatting sqref="Q101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{bc4c1c55-7949-595a-bc4c-1c557949595a}</x14:id>
        </ext>
      </extLst>
    </cfRule>
  </conditionalFormatting>
  <conditionalFormatting sqref="Q101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{88c898d1-fdcd-ddde-88c8-98d1fdcdddde}</x14:id>
        </ext>
      </extLst>
    </cfRule>
  </conditionalFormatting>
  <conditionalFormatting sqref="Q101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{2444145d-7141-5152-2444-145d71415152}</x14:id>
        </ext>
      </extLst>
    </cfRule>
  </conditionalFormatting>
  <conditionalFormatting sqref="Q101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{8aca9ad9-f5c5-d5d6-8aca-9ad9f5c5d5d6}</x14:id>
        </ext>
      </extLst>
    </cfRule>
  </conditionalFormatting>
  <conditionalFormatting sqref="Q101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{1c5c1c45-6959-495a-1c5c-1c456959495a}</x14:id>
        </ext>
      </extLst>
    </cfRule>
  </conditionalFormatting>
  <conditionalFormatting sqref="Q101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{98d888c1-eddd-cdde-98d8-88c1edddcdde}</x14:id>
        </ext>
      </extLst>
    </cfRule>
  </conditionalFormatting>
  <conditionalFormatting sqref="Q101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{1454844d-6151-4152-1454-844d61514152}</x14:id>
        </ext>
      </extLst>
    </cfRule>
  </conditionalFormatting>
  <conditionalFormatting sqref="Q101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{9bdb8bc9-e5d5-c5d6-9bdb-8bc9e5d5c5d6}</x14:id>
        </ext>
      </extLst>
    </cfRule>
  </conditionalFormatting>
  <conditionalFormatting sqref="Q101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{2c6c3c75-5969-795a-2c6c-3c755969795a}</x14:id>
        </ext>
      </extLst>
    </cfRule>
  </conditionalFormatting>
  <conditionalFormatting sqref="Q101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{a8e8b8f1-dded-fdde-a8e8-b8f1ddedfdde}</x14:id>
        </ext>
      </extLst>
    </cfRule>
  </conditionalFormatting>
  <conditionalFormatting sqref="Q101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{4969591f-3c7c-1c1f-4969-591f3c7c1c1f}</x14:id>
        </ext>
      </extLst>
    </cfRule>
  </conditionalFormatting>
  <conditionalFormatting sqref="Q101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{cd8ddd94-b888-989b-cd8d-dd94b888989b}</x14:id>
        </ext>
      </extLst>
    </cfRule>
  </conditionalFormatting>
  <conditionalFormatting sqref="Q101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{41f15118-34e4-1417-41f1-511834e41417}</x14:id>
        </ext>
      </extLst>
    </cfRule>
  </conditionalFormatting>
  <conditionalFormatting sqref="Q101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{c585d59c-bb8e-9293-c585-d59cbb8e9293}</x14:id>
        </ext>
      </extLst>
    </cfRule>
  </conditionalFormatting>
  <conditionalFormatting sqref="Q101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{591949ce-2c1c-9c1f-5919-49ce2c1c9c1f}</x14:id>
        </ext>
      </extLst>
    </cfRule>
  </conditionalFormatting>
  <conditionalFormatting sqref="Q101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{dd9dcd84-a898-889b-dd9d-cd84a898889b}</x14:id>
        </ext>
      </extLst>
    </cfRule>
  </conditionalFormatting>
  <conditionalFormatting sqref="Q101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{51114158-2414-0417-5111-415824140417}</x14:id>
        </ext>
      </extLst>
    </cfRule>
  </conditionalFormatting>
  <conditionalFormatting sqref="Q101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{d595c58c-aa9f-8393-d595-c58caa9f8393}</x14:id>
        </ext>
      </extLst>
    </cfRule>
  </conditionalFormatting>
  <conditionalFormatting sqref="Q101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{69297939-1c2c-3c1f-6929-79391c2c3c1f}</x14:id>
        </ext>
      </extLst>
    </cfRule>
  </conditionalFormatting>
  <conditionalFormatting sqref="Q101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{edadfdb4-98a8-b89b-edad-fdb498a8b89b}</x14:id>
        </ext>
      </extLst>
    </cfRule>
  </conditionalFormatting>
  <conditionalFormatting sqref="Q101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{85c595dc-f7c2-dad3-85c5-95dcf7c2dad3}</x14:id>
        </ext>
      </extLst>
    </cfRule>
  </conditionalFormatting>
  <conditionalFormatting sqref="Q101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{61411158-7444-5457-6141-115874445457}</x14:id>
        </ext>
      </extLst>
    </cfRule>
  </conditionalFormatting>
  <conditionalFormatting sqref="Q101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{8dcd9dd4-f8c8-d8db-8dcd-9dd4f8c8d8db}</x14:id>
        </ext>
      </extLst>
    </cfRule>
  </conditionalFormatting>
  <conditionalFormatting sqref="Q101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{f9491953-7c4c-5c5f-f949-19537c4c5c5f}</x14:id>
        </ext>
      </extLst>
    </cfRule>
  </conditionalFormatting>
  <conditionalFormatting sqref="Q101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{95d585cc-e6d3-cbd3-95d5-85cce6d3cbd3}</x14:id>
        </ext>
      </extLst>
    </cfRule>
  </conditionalFormatting>
  <conditionalFormatting sqref="Q101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{1151c148-6454-4457-1151-c14864544457}</x14:id>
        </ext>
      </extLst>
    </cfRule>
  </conditionalFormatting>
  <conditionalFormatting sqref="Q101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{9ddd8dc4-e8d8-c8db-9ddd-8dc4e8d8c8db}</x14:id>
        </ext>
      </extLst>
    </cfRule>
  </conditionalFormatting>
  <conditionalFormatting sqref="Q101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{19595942-6c5c-4c5f-1959-59426c5c4c5f}</x14:id>
        </ext>
      </extLst>
    </cfRule>
  </conditionalFormatting>
  <conditionalFormatting sqref="Q101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{a5e5b5fc-d1e4-fcd3-a5e5-b5fcd1e4fcd3}</x14:id>
        </ext>
      </extLst>
    </cfRule>
  </conditionalFormatting>
  <conditionalFormatting sqref="Q101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{21613178-5464-7457-2161-317854647457}</x14:id>
        </ext>
      </extLst>
    </cfRule>
  </conditionalFormatting>
  <conditionalFormatting sqref="Q101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{71316128-a434-2727-7131-6128a4342727}</x14:id>
        </ext>
      </extLst>
    </cfRule>
  </conditionalFormatting>
  <conditionalFormatting sqref="Q101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{f5b5e5ac-87b2-a3a3-f5b5-e5ac87b2a3a3}</x14:id>
        </ext>
      </extLst>
    </cfRule>
  </conditionalFormatting>
  <conditionalFormatting sqref="Q101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{79396923-3c3c-2f2f-7939-69233c3c2f2f}</x14:id>
        </ext>
      </extLst>
    </cfRule>
  </conditionalFormatting>
  <conditionalFormatting sqref="Q101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{fdbdeda4-88b8-abab-fdbd-eda488b8abab}</x14:id>
        </ext>
      </extLst>
    </cfRule>
  </conditionalFormatting>
  <conditionalFormatting sqref="Q101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{61217138-1424-3727-6121-713814243727}</x14:id>
        </ext>
      </extLst>
    </cfRule>
  </conditionalFormatting>
  <conditionalFormatting sqref="Q101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{e5a5f5bc-96a3-b3a3-e5a5-f5bc96a3b3a3}</x14:id>
        </ext>
      </extLst>
    </cfRule>
  </conditionalFormatting>
  <conditionalFormatting sqref="Q101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{69297932-1c2c-3f2f-6929-79321c2c3f2f}</x14:id>
        </ext>
      </extLst>
    </cfRule>
  </conditionalFormatting>
  <conditionalFormatting sqref="Q101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{edadfdb4-98a8-bbab-edad-fdb498a8bbab}</x14:id>
        </ext>
      </extLst>
    </cfRule>
  </conditionalFormatting>
  <conditionalFormatting sqref="Q101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{51114128-2414-7727-5111-412824147727}</x14:id>
        </ext>
      </extLst>
    </cfRule>
  </conditionalFormatting>
  <conditionalFormatting sqref="Q101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{d595c58c-a194-83a3-d595-c58ca19483a3}</x14:id>
        </ext>
      </extLst>
    </cfRule>
  </conditionalFormatting>
  <conditionalFormatting sqref="Q101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{bdfdade4-c8f8-ebeb-bdfd-ade4c8f8ebeb}</x14:id>
        </ext>
      </extLst>
    </cfRule>
  </conditionalFormatting>
  <conditionalFormatting sqref="Q101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{3979296f-4c7c-6f6f-3979-296f4c7c6f6f}</x14:id>
        </ext>
      </extLst>
    </cfRule>
  </conditionalFormatting>
  <conditionalFormatting sqref="Q101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{b5f5a5ec-cbfe-e3e3-b5f5-a5eccbfee3e3}</x14:id>
        </ext>
      </extLst>
    </cfRule>
  </conditionalFormatting>
  <conditionalFormatting sqref="Q101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{31712168-4474-6767-3171-216844746767}</x14:id>
        </ext>
      </extLst>
    </cfRule>
  </conditionalFormatting>
  <conditionalFormatting sqref="Q101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{adedbdf4-d8e8-fbeb-aded-bdf4d8e8fbeb}</x14:id>
        </ext>
      </extLst>
    </cfRule>
  </conditionalFormatting>
  <conditionalFormatting sqref="Q101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{2969397e-5c6c-7f6f-2969-397e5c6c7f6f}</x14:id>
        </ext>
      </extLst>
    </cfRule>
  </conditionalFormatting>
  <conditionalFormatting sqref="Q101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{a5e5b5fc-daef-f3e3-a5e5-b5fcdaeff3e3}</x14:id>
        </ext>
      </extLst>
    </cfRule>
  </conditionalFormatting>
  <conditionalFormatting sqref="Q101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{21613178-5464-7767-2161-317854647767}</x14:id>
        </ext>
      </extLst>
    </cfRule>
  </conditionalFormatting>
  <conditionalFormatting sqref="Q101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{9ddd8dc4-e8d8-cbeb-9ddd-8dc4e8d8cbeb}</x14:id>
        </ext>
      </extLst>
    </cfRule>
  </conditionalFormatting>
  <conditionalFormatting sqref="Q101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{19592949-6c5c-4f6f-1959-29496c5c4f6f}</x14:id>
        </ext>
      </extLst>
    </cfRule>
  </conditionalFormatting>
  <conditionalFormatting sqref="Q101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{92d282cb-e7d7-d6c4-92d2-82cbe7d7d6c4}</x14:id>
        </ext>
      </extLst>
    </cfRule>
  </conditionalFormatting>
  <conditionalFormatting sqref="Q101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{1656264f-6353-5248-1656-264f63535248}</x14:id>
        </ext>
      </extLst>
    </cfRule>
  </conditionalFormatting>
  <conditionalFormatting sqref="Q101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{9ada8ac3-efdf-decc-9ada-8ac3efdfdecc}</x14:id>
        </ext>
      </extLst>
    </cfRule>
  </conditionalFormatting>
  <conditionalFormatting sqref="Q101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{1e5ebe47-6b5b-5a48-1e5e-be476b5b5a48}</x14:id>
        </ext>
      </extLst>
    </cfRule>
  </conditionalFormatting>
  <conditionalFormatting sqref="Q101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{82c292db-f7c7-c6c4-82c2-92dbf7c7c6c4}</x14:id>
        </ext>
      </extLst>
    </cfRule>
  </conditionalFormatting>
  <conditionalFormatting sqref="Q101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{8646165f-7343-4249-8646-165f73434249}</x14:id>
        </ext>
      </extLst>
    </cfRule>
  </conditionalFormatting>
  <conditionalFormatting sqref="Q101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{8aca9ad3-ffcf-cecc-8aca-9ad3ffcfcecc}</x14:id>
        </ext>
      </extLst>
    </cfRule>
  </conditionalFormatting>
  <conditionalFormatting sqref="Q101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{1e4e1e57-7b4b-4a48-1e4e-1e577b4b4a48}</x14:id>
        </ext>
      </extLst>
    </cfRule>
  </conditionalFormatting>
  <conditionalFormatting sqref="Q101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{b2f2a2eb-c7f7-f6c4-b2f2-a2ebc7f7f6c4}</x14:id>
        </ext>
      </extLst>
    </cfRule>
  </conditionalFormatting>
  <conditionalFormatting sqref="Q101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{3676266f-4373-724e-3676-266f4373724e}</x14:id>
        </ext>
      </extLst>
    </cfRule>
  </conditionalFormatting>
  <conditionalFormatting sqref="Q101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{5e1e4e27-2b1b-1ab8-5e1e-4e272b1b1ab8}</x14:id>
        </ext>
      </extLst>
    </cfRule>
  </conditionalFormatting>
  <conditionalFormatting sqref="Q101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{da9aca83-af9f-9e8c-da9a-ca83af9f9e8c}</x14:id>
        </ext>
      </extLst>
    </cfRule>
  </conditionalFormatting>
  <conditionalFormatting sqref="Q101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{561646bf-2313-12a4-5616-46bf231312a4}</x14:id>
        </ext>
      </extLst>
    </cfRule>
  </conditionalFormatting>
  <conditionalFormatting sqref="Q101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{d292c28b-a797-9684-d292-c28ba7979684}</x14:id>
        </ext>
      </extLst>
    </cfRule>
  </conditionalFormatting>
  <conditionalFormatting sqref="Q101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{4e8e5e17-3b9b-9a98-4e8e-5e173b9b9a98}</x14:id>
        </ext>
      </extLst>
    </cfRule>
  </conditionalFormatting>
  <conditionalFormatting sqref="Q101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{ca8ada93-bf8f-8e8c-ca8a-da93bf8f8e8c}</x14:id>
        </ext>
      </extLst>
    </cfRule>
  </conditionalFormatting>
  <conditionalFormatting sqref="Q101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{4616561f-3303-0285-4616-561f33030285}</x14:id>
        </ext>
      </extLst>
    </cfRule>
  </conditionalFormatting>
  <conditionalFormatting sqref="Q101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{c282d29b-b787-8684-c282-d29bb7878684}</x14:id>
        </ext>
      </extLst>
    </cfRule>
  </conditionalFormatting>
  <conditionalFormatting sqref="Q101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{7e3e6e27-ab3b-3ab8-7e3e-6e27ab3b3ab8}</x14:id>
        </ext>
      </extLst>
    </cfRule>
  </conditionalFormatting>
  <conditionalFormatting sqref="Q101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{fabaeaa3-8fbf-be8c-faba-eaa38fbfbe8c}</x14:id>
        </ext>
      </extLst>
    </cfRule>
  </conditionalFormatting>
  <conditionalFormatting sqref="Q101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{1b5bfb42-6e5e-5f4d-1b5b-fb426e5e5f4d}</x14:id>
        </ext>
      </extLst>
    </cfRule>
  </conditionalFormatting>
  <conditionalFormatting sqref="Q101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{9fdf8fc6-eada-dbc9-9fdf-8fc6eadadbc9}</x14:id>
        </ext>
      </extLst>
    </cfRule>
  </conditionalFormatting>
  <conditionalFormatting sqref="Q101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{1353634a-6656-5745-1353-634a66565745}</x14:id>
        </ext>
      </extLst>
    </cfRule>
  </conditionalFormatting>
  <conditionalFormatting sqref="Q101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{97d787ce-e2d2-d3c1-97d7-87cee2d2d3c1}</x14:id>
        </ext>
      </extLst>
    </cfRule>
  </conditionalFormatting>
  <conditionalFormatting sqref="Q101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{5b4b1b52-7e4e-4f4d-5b4b-1b527e4e4f4d}</x14:id>
        </ext>
      </extLst>
    </cfRule>
  </conditionalFormatting>
  <conditionalFormatting sqref="Q101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{8fcf9fd6-faca-cbc9-8fcf-9fd6facacbc9}</x14:id>
        </ext>
      </extLst>
    </cfRule>
  </conditionalFormatting>
  <conditionalFormatting sqref="Q101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{c343135a-7646-4745-c343-135a76464745}</x14:id>
        </ext>
      </extLst>
    </cfRule>
  </conditionalFormatting>
  <conditionalFormatting sqref="Q101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{87c797de-f2c2-c3c1-87c7-97def2c2c3c1}</x14:id>
        </ext>
      </extLst>
    </cfRule>
  </conditionalFormatting>
  <conditionalFormatting sqref="Q101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{3b7b2b62-4e7e-7f4d-3b7b-2b624e7e7f4d}</x14:id>
        </ext>
      </extLst>
    </cfRule>
  </conditionalFormatting>
  <conditionalFormatting sqref="Q101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{bfffafe6-cafa-fbc9-bfff-afe6cafafbc9}</x14:id>
        </ext>
      </extLst>
    </cfRule>
  </conditionalFormatting>
  <conditionalFormatting sqref="Q101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{d797c78e-a292-9381-d797-c78ea2929381}</x14:id>
        </ext>
      </extLst>
    </cfRule>
  </conditionalFormatting>
  <conditionalFormatting sqref="Q100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{531343fa-2616-1725-5313-43fa26161725}</x14:id>
        </ext>
      </extLst>
    </cfRule>
  </conditionalFormatting>
  <conditionalFormatting sqref="Q100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{df9fcf86-aa9a-9b89-df9f-cf86aa9a9b89}</x14:id>
        </ext>
      </extLst>
    </cfRule>
  </conditionalFormatting>
  <conditionalFormatting sqref="Q100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{5b1b4b62-2e1e-1f3d-5b1b-4b622e1e1f3d}</x14:id>
        </ext>
      </extLst>
    </cfRule>
  </conditionalFormatting>
  <conditionalFormatting sqref="Q100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{c787d79e-b282-8381-c787-d79eb2828381}</x14:id>
        </ext>
      </extLst>
    </cfRule>
  </conditionalFormatting>
  <conditionalFormatting sqref="Q100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{4353531a-3646-4705-4353-531a36464705}</x14:id>
        </ext>
      </extLst>
    </cfRule>
  </conditionalFormatting>
  <conditionalFormatting sqref="Q100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{cf8fdf96-ba8a-8b89-cf8f-df96ba8a8b89}</x14:id>
        </ext>
      </extLst>
    </cfRule>
  </conditionalFormatting>
  <conditionalFormatting sqref="Q100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{4bcb5b12-3ede-df1d-4bcb-5b123ededf1d}</x14:id>
        </ext>
      </extLst>
    </cfRule>
  </conditionalFormatting>
  <conditionalFormatting sqref="Q100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{f7b7e7ae-82b2-b381-f7b7-e7ae82b2b381}</x14:id>
        </ext>
      </extLst>
    </cfRule>
  </conditionalFormatting>
  <conditionalFormatting sqref="Q100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{7333632a-7636-3725-7333-632a76363725}</x14:id>
        </ext>
      </extLst>
    </cfRule>
  </conditionalFormatting>
  <conditionalFormatting sqref="Q100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{81c191d8-f4c4-c4d7-81c1-91d8f4c4c4d7}</x14:id>
        </ext>
      </extLst>
    </cfRule>
  </conditionalFormatting>
  <conditionalFormatting sqref="Q100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{9545155c-7441-4553-9545-155c74414553}</x14:id>
        </ext>
      </extLst>
    </cfRule>
  </conditionalFormatting>
  <conditionalFormatting sqref="Q100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{89c999d0-fccc-ccdf-89c9-99d0fcccccdf}</x14:id>
        </ext>
      </extLst>
    </cfRule>
  </conditionalFormatting>
  <conditionalFormatting sqref="Q100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{0d4d1d54-7848-485b-0d4d-1d547848485b}</x14:id>
        </ext>
      </extLst>
    </cfRule>
  </conditionalFormatting>
  <conditionalFormatting sqref="Q100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{91d181c8-e4d4-d4d7-91d1-81c8e4d4d4d7}</x14:id>
        </ext>
      </extLst>
    </cfRule>
  </conditionalFormatting>
  <conditionalFormatting sqref="Q100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{1555354c-6550-5453-1555-354c65505453}</x14:id>
        </ext>
      </extLst>
    </cfRule>
  </conditionalFormatting>
  <conditionalFormatting sqref="Q100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{99d989c1-ecdc-dcdf-99d9-89c1ecdcdcdf}</x14:id>
        </ext>
      </extLst>
    </cfRule>
  </conditionalFormatting>
  <conditionalFormatting sqref="Q100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{1d5dad44-6858-585b-1d5d-ad446858585b}</x14:id>
        </ext>
      </extLst>
    </cfRule>
  </conditionalFormatting>
  <conditionalFormatting sqref="Q100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{a1e1b1f8-d4e4-e4d7-a1e1-b1f8d4e4e4d7}</x14:id>
        </ext>
      </extLst>
    </cfRule>
  </conditionalFormatting>
  <conditionalFormatting sqref="Q100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{2565357c-5267-6353-2565-357c52676353}</x14:id>
        </ext>
      </extLst>
    </cfRule>
  </conditionalFormatting>
  <conditionalFormatting sqref="Q100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{4d9d5d14-3888-881b-4d9d-5d143888881b}</x14:id>
        </ext>
      </extLst>
    </cfRule>
  </conditionalFormatting>
  <conditionalFormatting sqref="Q100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{c989d99c-bc8c-8c9f-c989-d99cbc8c8c9f}</x14:id>
        </ext>
      </extLst>
    </cfRule>
  </conditionalFormatting>
  <conditionalFormatting sqref="Q100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{4505551c-381d-1d13-4505-551c381d1d13}</x14:id>
        </ext>
      </extLst>
    </cfRule>
  </conditionalFormatting>
  <conditionalFormatting sqref="Q100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{c181d198-b484-8497-c181-d198b4848497}</x14:id>
        </ext>
      </extLst>
    </cfRule>
  </conditionalFormatting>
  <conditionalFormatting sqref="Q100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{5d1d4d34-2818-181b-5d1d-4d342818181b}</x14:id>
        </ext>
      </extLst>
    </cfRule>
  </conditionalFormatting>
  <conditionalFormatting sqref="Q100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{d999c98d-ac9c-9c9f-d999-c98dac9c9c9f}</x14:id>
        </ext>
      </extLst>
    </cfRule>
  </conditionalFormatting>
  <conditionalFormatting sqref="Q100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{551545ac-291c-1c13-5515-45ac291c1c13}</x14:id>
        </ext>
      </extLst>
    </cfRule>
  </conditionalFormatting>
  <conditionalFormatting sqref="Q100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{d191c188-a494-9497-d191-c188a4949497}</x14:id>
        </ext>
      </extLst>
    </cfRule>
  </conditionalFormatting>
  <conditionalFormatting sqref="Q100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{6d2d7d34-1828-281b-6d2d-7d341828281b}</x14:id>
        </ext>
      </extLst>
    </cfRule>
  </conditionalFormatting>
  <conditionalFormatting sqref="Q100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{e9a9f9ba-9cac-ac9f-e9a9-f9ba9cacac9f}</x14:id>
        </ext>
      </extLst>
    </cfRule>
  </conditionalFormatting>
  <conditionalFormatting sqref="Q100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{48481851-7d4d-4d5e-4848-18517d4d4d5e}</x14:id>
        </ext>
      </extLst>
    </cfRule>
  </conditionalFormatting>
  <conditionalFormatting sqref="Q100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{8ccc9cd5-f9c9-c9da-8ccc-9cd5f9c9c9da}</x14:id>
        </ext>
      </extLst>
    </cfRule>
  </conditionalFormatting>
  <conditionalFormatting sqref="Q100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{d9491959-7545-4556-d949-195975454556}</x14:id>
        </ext>
      </extLst>
    </cfRule>
  </conditionalFormatting>
  <conditionalFormatting sqref="Q100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{84c494dd-f1c1-c1d2-84c4-94ddf1c1c1d2}</x14:id>
        </ext>
      </extLst>
    </cfRule>
  </conditionalFormatting>
  <conditionalFormatting sqref="Q100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{1858e841-6d5d-5d5e-1858-e8416d5d5d5e}</x14:id>
        </ext>
      </extLst>
    </cfRule>
  </conditionalFormatting>
  <conditionalFormatting sqref="Q100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{9cdc8cc5-e9d9-d9da-9cdc-8cc5e9d9d9da}</x14:id>
        </ext>
      </extLst>
    </cfRule>
  </conditionalFormatting>
  <conditionalFormatting sqref="Q100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{18587849-6555-5556-1858-784965555556}</x14:id>
        </ext>
      </extLst>
    </cfRule>
  </conditionalFormatting>
  <conditionalFormatting sqref="Q100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{94d484cd-e1d1-d1d2-94d4-84cde1d1d1d2}</x14:id>
        </ext>
      </extLst>
    </cfRule>
  </conditionalFormatting>
  <conditionalFormatting sqref="Q100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{28683871-5d6d-6d5e-2868-38715d6d6d5e}</x14:id>
        </ext>
      </extLst>
    </cfRule>
  </conditionalFormatting>
  <conditionalFormatting sqref="Q100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{acecbcf5-d9e9-e9da-acec-bcf5d9e9e9da}</x14:id>
        </ext>
      </extLst>
    </cfRule>
  </conditionalFormatting>
  <conditionalFormatting sqref="Q100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{c484d49d-b181-8192-c484-d49db1818192}</x14:id>
        </ext>
      </extLst>
    </cfRule>
  </conditionalFormatting>
  <conditionalFormatting sqref="Q100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{45455519-3555-5516-4545-551935555516}</x14:id>
        </ext>
      </extLst>
    </cfRule>
  </conditionalFormatting>
  <conditionalFormatting sqref="Q100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{cc8cdc95-b989-899a-cc8c-dc95b989899a}</x14:id>
        </ext>
      </extLst>
    </cfRule>
  </conditionalFormatting>
  <conditionalFormatting sqref="Q100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{48d85811-3dcd-cd1e-48d8-58113dcdcd1e}</x14:id>
        </ext>
      </extLst>
    </cfRule>
  </conditionalFormatting>
  <conditionalFormatting sqref="Q100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{d494c48d-a191-9192-d494-c48da1919192}</x14:id>
        </ext>
      </extLst>
    </cfRule>
  </conditionalFormatting>
  <conditionalFormatting sqref="Q100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{541444e9-2515-1516-5414-44e925151516}</x14:id>
        </ext>
      </extLst>
    </cfRule>
  </conditionalFormatting>
  <conditionalFormatting sqref="Q100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{dc9ccc85-a999-999a-dc9c-cc85a999999a}</x14:id>
        </ext>
      </extLst>
    </cfRule>
  </conditionalFormatting>
  <conditionalFormatting sqref="Q100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{58184871-2d1d-1d1e-5818-48712d1d1d1e}</x14:id>
        </ext>
      </extLst>
    </cfRule>
  </conditionalFormatting>
  <conditionalFormatting sqref="Q100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{e4a4f4bd-91a1-a192-e4a4-f4bd91a1a192}</x14:id>
        </ext>
      </extLst>
    </cfRule>
  </conditionalFormatting>
  <conditionalFormatting sqref="Q99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{63237339-1525-2516-6323-733915252516}</x14:id>
        </ext>
      </extLst>
    </cfRule>
  </conditionalFormatting>
  <conditionalFormatting sqref="Q99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{35752569-4575-7666-3575-256945757666}</x14:id>
        </ext>
      </extLst>
    </cfRule>
  </conditionalFormatting>
  <conditionalFormatting sqref="Q99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{b4f4a4ed-c1f1-f2e2-b4f4-a4edc1f1f2e2}</x14:id>
        </ext>
      </extLst>
    </cfRule>
  </conditionalFormatting>
  <conditionalFormatting sqref="Q99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{38782861-4d7d-7e6e-3878-28614d7d7e6e}</x14:id>
        </ext>
      </extLst>
    </cfRule>
  </conditionalFormatting>
  <conditionalFormatting sqref="Q99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{bcfcace5-c9f9-faea-bcfc-ace5c9f9faea}</x14:id>
        </ext>
      </extLst>
    </cfRule>
  </conditionalFormatting>
  <conditionalFormatting sqref="Q99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{24643479-5565-6666-2464-347955656666}</x14:id>
        </ext>
      </extLst>
    </cfRule>
  </conditionalFormatting>
  <conditionalFormatting sqref="Q99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{a4e4b4fd-d1e1-e2e2-a4e4-b4fdd1e1e2e2}</x14:id>
        </ext>
      </extLst>
    </cfRule>
  </conditionalFormatting>
  <conditionalFormatting sqref="Q99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{28683871-5d6d-6e6e-2868-38715d6d6e6e}</x14:id>
        </ext>
      </extLst>
    </cfRule>
  </conditionalFormatting>
  <conditionalFormatting sqref="Q99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{acecbcf5-d9e9-eaea-acec-bcf5d9e9eaea}</x14:id>
        </ext>
      </extLst>
    </cfRule>
  </conditionalFormatting>
  <conditionalFormatting sqref="Q99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{13530349-6555-5666-1353-034965555666}</x14:id>
        </ext>
      </extLst>
    </cfRule>
  </conditionalFormatting>
  <conditionalFormatting sqref="Q99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{94d484cd-e1d1-d2e2-94d4-84cde1d1d2e2}</x14:id>
        </ext>
      </extLst>
    </cfRule>
  </conditionalFormatting>
  <conditionalFormatting sqref="Q99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{fcbceca5-89b9-baaa-fcbc-eca589b9baaa}</x14:id>
        </ext>
      </extLst>
    </cfRule>
  </conditionalFormatting>
  <conditionalFormatting sqref="Q99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{78386821-8d3d-3e2e-7838-68218d3d3e2e}</x14:id>
        </ext>
      </extLst>
    </cfRule>
  </conditionalFormatting>
  <conditionalFormatting sqref="Q99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{f4b4e4ad-81b1-b2a2-f4b4-e4ad81b1b2a2}</x14:id>
        </ext>
      </extLst>
    </cfRule>
  </conditionalFormatting>
  <conditionalFormatting sqref="Q99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{79396929-1535-3626-7939-692915353626}</x14:id>
        </ext>
      </extLst>
    </cfRule>
  </conditionalFormatting>
  <conditionalFormatting sqref="Q99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{ecacfcb5-99a9-aaaa-ecac-fcb599a9aaaa}</x14:id>
        </ext>
      </extLst>
    </cfRule>
  </conditionalFormatting>
  <conditionalFormatting sqref="Q99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{68287831-1d2d-2e2e-6828-78311d2d2e2e}</x14:id>
        </ext>
      </extLst>
    </cfRule>
  </conditionalFormatting>
  <conditionalFormatting sqref="Q99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{e4a4f4bd-91a1-a2a2-e4a4-f4bd91a1a2a2}</x14:id>
        </ext>
      </extLst>
    </cfRule>
  </conditionalFormatting>
  <conditionalFormatting sqref="Q99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{68287839-1525-2626-6828-783915252626}</x14:id>
        </ext>
      </extLst>
    </cfRule>
  </conditionalFormatting>
  <conditionalFormatting sqref="Q99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{dc9ccc85-a999-9aaa-dc9c-cc85a9999aaa}</x14:id>
        </ext>
      </extLst>
    </cfRule>
  </conditionalFormatting>
  <conditionalFormatting sqref="Q99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{58184801-2d1d-1e2e-5818-48012d1d1e2e}</x14:id>
        </ext>
      </extLst>
    </cfRule>
  </conditionalFormatting>
  <conditionalFormatting sqref="Q99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{5f1f4f66-2a1a-1bf9-5f1f-4f662a1a1bf9}</x14:id>
        </ext>
      </extLst>
    </cfRule>
  </conditionalFormatting>
  <conditionalFormatting sqref="Q99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{db9bcb82-ae9e-9f8d-db9b-cb82ae9e9f8d}</x14:id>
        </ext>
      </extLst>
    </cfRule>
  </conditionalFormatting>
  <conditionalFormatting sqref="Q99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{571747fe-2212-13e1-5717-47fe221213e1}</x14:id>
        </ext>
      </extLst>
    </cfRule>
  </conditionalFormatting>
  <conditionalFormatting sqref="Q99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{d393c38a-a696-9785-d393-c38aa6969785}</x14:id>
        </ext>
      </extLst>
    </cfRule>
  </conditionalFormatting>
  <conditionalFormatting sqref="Q99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{4fcf5f16-3ada-9bd9-4fcf-5f163ada9bd9}</x14:id>
        </ext>
      </extLst>
    </cfRule>
  </conditionalFormatting>
  <conditionalFormatting sqref="Q99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{cb8bdb92-be8e-8f8d-cb8b-db92be8e8f8d}</x14:id>
        </ext>
      </extLst>
    </cfRule>
  </conditionalFormatting>
  <conditionalFormatting sqref="Q99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{4757571e-3242-03c1-4757-571e324203c1}</x14:id>
        </ext>
      </extLst>
    </cfRule>
  </conditionalFormatting>
  <conditionalFormatting sqref="Q99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{c383d39a-b686-8785-c383-d39ab6868785}</x14:id>
        </ext>
      </extLst>
    </cfRule>
  </conditionalFormatting>
  <conditionalFormatting sqref="Q99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{7f3f6f26-ea3a-3bf9-7f3f-6f26ea3a3bf9}</x14:id>
        </ext>
      </extLst>
    </cfRule>
  </conditionalFormatting>
  <conditionalFormatting sqref="Q99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{fbbbeba2-8ebe-bf8d-fbbb-eba28ebebf8d}</x14:id>
        </ext>
      </extLst>
    </cfRule>
  </conditionalFormatting>
  <conditionalFormatting sqref="Q99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{93d383ca-e6d6-d7c5-93d3-83cae6d6d7c5}</x14:id>
        </ext>
      </extLst>
    </cfRule>
  </conditionalFormatting>
  <conditionalFormatting sqref="Q99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{1757674e-6252-5341-1757-674e62525341}</x14:id>
        </ext>
      </extLst>
    </cfRule>
  </conditionalFormatting>
  <conditionalFormatting sqref="Q99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{9bdb8bc2-eede-dfcd-9bdb-8bc2eededfcd}</x14:id>
        </ext>
      </extLst>
    </cfRule>
  </conditionalFormatting>
  <conditionalFormatting sqref="Q99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{1f5fff46-6a5a-5b49-1f5f-ff466a5a5b49}</x14:id>
        </ext>
      </extLst>
    </cfRule>
  </conditionalFormatting>
  <conditionalFormatting sqref="Q99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{83c393da-f6c6-c7c5-83c3-93daf6c6c7c5}</x14:id>
        </ext>
      </extLst>
    </cfRule>
  </conditionalFormatting>
  <conditionalFormatting sqref="Q99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{c747175e-7242-4341-c747-175e72424341}</x14:id>
        </ext>
      </extLst>
    </cfRule>
  </conditionalFormatting>
  <conditionalFormatting sqref="Q99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{8bcb9bd2-fece-cfcd-8bcb-9bd2fececfcd}</x14:id>
        </ext>
      </extLst>
    </cfRule>
  </conditionalFormatting>
  <conditionalFormatting sqref="Q99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{5f4f1f56-7a4a-4b49-5f4f-1f567a4a4b49}</x14:id>
        </ext>
      </extLst>
    </cfRule>
  </conditionalFormatting>
  <conditionalFormatting sqref="Q99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{b3f3a3ea-c6f6-f7c5-b3f3-a3eac6f6f7c5}</x14:id>
        </ext>
      </extLst>
    </cfRule>
  </conditionalFormatting>
  <conditionalFormatting sqref="Q99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{3777276e-4272-7341-3777-276e42727341}</x14:id>
        </ext>
      </extLst>
    </cfRule>
  </conditionalFormatting>
  <conditionalFormatting sqref="Q99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{d696c68f-a393-928d-d696-c68fa393928d}</x14:id>
        </ext>
      </extLst>
    </cfRule>
  </conditionalFormatting>
  <conditionalFormatting sqref="Q99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{521242bb-2717-1664-5212-42bb27171664}</x14:id>
        </ext>
      </extLst>
    </cfRule>
  </conditionalFormatting>
  <conditionalFormatting sqref="Q99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{de9ece87-ab9b-9a88-de9e-ce87ab9b9a88}</x14:id>
        </ext>
      </extLst>
    </cfRule>
  </conditionalFormatting>
  <conditionalFormatting sqref="Q99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{5a1a4a23-2f1f-1e7c-5a1a-4a232f1f1e7c}</x14:id>
        </ext>
      </extLst>
    </cfRule>
  </conditionalFormatting>
  <conditionalFormatting sqref="Q99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{c686d69f-b383-828c-c686-d69fb383828c}</x14:id>
        </ext>
      </extLst>
    </cfRule>
  </conditionalFormatting>
  <conditionalFormatting sqref="Q99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{4212521b-3707-4644-4212-521b37074644}</x14:id>
        </ext>
      </extLst>
    </cfRule>
  </conditionalFormatting>
  <conditionalFormatting sqref="Q99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{ce8ede97-bb8b-8a88-ce8e-de97bb8b8a88}</x14:id>
        </ext>
      </extLst>
    </cfRule>
  </conditionalFormatting>
  <conditionalFormatting sqref="Q99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{4a8a5a13-3f9f-de5c-4a8a-5a133f9fde5c}</x14:id>
        </ext>
      </extLst>
    </cfRule>
  </conditionalFormatting>
  <conditionalFormatting sqref="Q99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{f6b6e6af-83b3-b28b-f6b6-e6af83b3b28b}</x14:id>
        </ext>
      </extLst>
    </cfRule>
  </conditionalFormatting>
  <conditionalFormatting sqref="Q99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{7232622b-3737-3664-7232-622b37373664}</x14:id>
        </ext>
      </extLst>
    </cfRule>
  </conditionalFormatting>
  <conditionalFormatting sqref="Q99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{1a5aba43-6f5f-5e4c-1a5a-ba436f5f5e4c}</x14:id>
        </ext>
      </extLst>
    </cfRule>
  </conditionalFormatting>
  <conditionalFormatting sqref="Q99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{9ede8ec7-ebdb-dac8-9ede-8ec7ebdbdac8}</x14:id>
        </ext>
      </extLst>
    </cfRule>
  </conditionalFormatting>
  <conditionalFormatting sqref="Q99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{1252224b-6757-5644-1252-224b67575644}</x14:id>
        </ext>
      </extLst>
    </cfRule>
  </conditionalFormatting>
  <conditionalFormatting sqref="Q99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{96d686cf-e3d3-d2c1-96d6-86cfe3d3d2c1}</x14:id>
        </ext>
      </extLst>
    </cfRule>
  </conditionalFormatting>
  <conditionalFormatting sqref="Q99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{1a4a1a53-7f4f-4e4c-1a4a-1a537f4f4e4c}</x14:id>
        </ext>
      </extLst>
    </cfRule>
  </conditionalFormatting>
  <conditionalFormatting sqref="Q99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{8ece9ed7-fbcb-cac8-8ece-9ed7fbcbcac8}</x14:id>
        </ext>
      </extLst>
    </cfRule>
  </conditionalFormatting>
  <conditionalFormatting sqref="Q99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{8242125b-7747-4644-8242-125b77474644}</x14:id>
        </ext>
      </extLst>
    </cfRule>
  </conditionalFormatting>
  <conditionalFormatting sqref="Q99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{86c696df-f3c3-c2c0-86c6-96dff3c3c2c0}</x14:id>
        </ext>
      </extLst>
    </cfRule>
  </conditionalFormatting>
  <conditionalFormatting sqref="Q99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{3a7a2a63-4f7f-7e4c-3a7a-2a634f7f7e4c}</x14:id>
        </ext>
      </extLst>
    </cfRule>
  </conditionalFormatting>
  <conditionalFormatting sqref="Q99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{befeaee7-cbfb-fac8-befe-aee7cbfbfac8}</x14:id>
        </ext>
      </extLst>
    </cfRule>
  </conditionalFormatting>
  <conditionalFormatting sqref="Q99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{4cdc5c15-39c9-891a-4cdc-5c1539c9891a}</x14:id>
        </ext>
      </extLst>
    </cfRule>
  </conditionalFormatting>
  <conditionalFormatting sqref="Q99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{c888d891-bd8d-8d9e-c888-d891bd8d8d9e}</x14:id>
        </ext>
      </extLst>
    </cfRule>
  </conditionalFormatting>
  <conditionalFormatting sqref="Q99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{4444541d-3151-1112-4444-541d31511112}</x14:id>
        </ext>
      </extLst>
    </cfRule>
  </conditionalFormatting>
  <conditionalFormatting sqref="Q99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{cc8cdc99-b585-8596-cc8c-dc99b5858596}</x14:id>
        </ext>
      </extLst>
    </cfRule>
  </conditionalFormatting>
  <conditionalFormatting sqref="Q99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{5c1c4c75-2919-191a-5c1c-4c752919191a}</x14:id>
        </ext>
      </extLst>
    </cfRule>
  </conditionalFormatting>
  <conditionalFormatting sqref="Q99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{d898c881-ad9d-9d9e-d898-c881ad9d9d9e}</x14:id>
        </ext>
      </extLst>
    </cfRule>
  </conditionalFormatting>
  <conditionalFormatting sqref="Q99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{541444ed-2111-1112-5414-44ed21111112}</x14:id>
        </ext>
      </extLst>
    </cfRule>
  </conditionalFormatting>
  <conditionalFormatting sqref="Q9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{dd9dcd89-a595-9596-dd9d-cd89a5959596}</x14:id>
        </ext>
      </extLst>
    </cfRule>
  </conditionalFormatting>
  <conditionalFormatting sqref="Q99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{6c2c7c35-1929-291a-6c2c-7c351929291a}</x14:id>
        </ext>
      </extLst>
    </cfRule>
  </conditionalFormatting>
  <conditionalFormatting sqref="Q99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{e8a8f8b1-9dad-ad9e-e8a8-f8b19dadad9e}</x14:id>
        </ext>
      </extLst>
    </cfRule>
  </conditionalFormatting>
  <conditionalFormatting sqref="Q99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{80c090d9-f5c5-c5d6-80c0-90d9f5c5c5d6}</x14:id>
        </ext>
      </extLst>
    </cfRule>
  </conditionalFormatting>
  <conditionalFormatting sqref="Q99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{d444145d-7141-4152-d444-145d71414152}</x14:id>
        </ext>
      </extLst>
    </cfRule>
  </conditionalFormatting>
  <conditionalFormatting sqref="Q99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{88c898d1-fdcd-cdde-88c8-98d1fdcdcdde}</x14:id>
        </ext>
      </extLst>
    </cfRule>
  </conditionalFormatting>
  <conditionalFormatting sqref="Q99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{4c4c1c55-7949-495a-4c4c-1c557949495a}</x14:id>
        </ext>
      </extLst>
    </cfRule>
  </conditionalFormatting>
  <conditionalFormatting sqref="Q99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{91d181c9-e5d5-d5d6-91d1-81c9e5d5d5d6}</x14:id>
        </ext>
      </extLst>
    </cfRule>
  </conditionalFormatting>
  <conditionalFormatting sqref="Q99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{1454744d-6151-5152-1454-744d61515152}</x14:id>
        </ext>
      </extLst>
    </cfRule>
  </conditionalFormatting>
  <conditionalFormatting sqref="Q99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{98d888c1-eddd-ddde-98d8-88c1edddddde}</x14:id>
        </ext>
      </extLst>
    </cfRule>
  </conditionalFormatting>
  <conditionalFormatting sqref="Q99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{1c5cec45-6959-595a-1c5c-ec456959595a}</x14:id>
        </ext>
      </extLst>
    </cfRule>
  </conditionalFormatting>
  <conditionalFormatting sqref="Q99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{a6e6b6f9-d5e5-e5d6-a6e6-b6f9d5e5e5d6}</x14:id>
        </ext>
      </extLst>
    </cfRule>
  </conditionalFormatting>
  <conditionalFormatting sqref="Q99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{2464347d-5161-6152-2464-347d51616152}</x14:id>
        </ext>
      </extLst>
    </cfRule>
  </conditionalFormatting>
  <conditionalFormatting sqref="Q99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{c585d59c-b184-8893-c585-d59cb1848893}</x14:id>
        </ext>
      </extLst>
    </cfRule>
  </conditionalFormatting>
  <conditionalFormatting sqref="Q99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{41015118-3414-5417-4101-511834145417}</x14:id>
        </ext>
      </extLst>
    </cfRule>
  </conditionalFormatting>
  <conditionalFormatting sqref="Q99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{cd8ddd94-b888-889b-cd8d-dd94b888889b}</x14:id>
        </ext>
      </extLst>
    </cfRule>
  </conditionalFormatting>
  <conditionalFormatting sqref="Q9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{49995915-3c8c-cc1f-4999-59153c8ccc1f}</x14:id>
        </ext>
      </extLst>
    </cfRule>
  </conditionalFormatting>
  <conditionalFormatting sqref="Q99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{d595c58c-a095-9993-d595-c58ca0959993}</x14:id>
        </ext>
      </extLst>
    </cfRule>
  </conditionalFormatting>
  <conditionalFormatting sqref="Q99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{511141a8-2414-1417-5111-41a824141417}</x14:id>
        </ext>
      </extLst>
    </cfRule>
  </conditionalFormatting>
  <conditionalFormatting sqref="Q99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{dd9dcd84-a898-989b-dd9d-cd84a898989b}</x14:id>
        </ext>
      </extLst>
    </cfRule>
  </conditionalFormatting>
  <conditionalFormatting sqref="Q99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{59194934-2c1c-1c1f-5919-49342c1c1c1f}</x14:id>
        </ext>
      </extLst>
    </cfRule>
  </conditionalFormatting>
  <conditionalFormatting sqref="Q99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{e5a5f5bc-97a2-ae93-e5a5-f5bc97a2ae93}</x14:id>
        </ext>
      </extLst>
    </cfRule>
  </conditionalFormatting>
  <conditionalFormatting sqref="Q99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{61217138-1424-2417-6121-713814242417}</x14:id>
        </ext>
      </extLst>
    </cfRule>
  </conditionalFormatting>
  <conditionalFormatting sqref="Q99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{09491959-7c4c-4c5f-0949-19597c4c4c5f}</x14:id>
        </ext>
      </extLst>
    </cfRule>
  </conditionalFormatting>
  <conditionalFormatting sqref="Q99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{8dcd9dd4-f8c8-c8db-8dcd-9dd4f8c8c8db}</x14:id>
        </ext>
      </extLst>
    </cfRule>
  </conditionalFormatting>
  <conditionalFormatting sqref="Q99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{91411158-7444-4457-9141-115874444457}</x14:id>
        </ext>
      </extLst>
    </cfRule>
  </conditionalFormatting>
  <conditionalFormatting sqref="Q99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{85c595dc-fdc8-c0d3-85c5-95dcfdc8c0d3}</x14:id>
        </ext>
      </extLst>
    </cfRule>
  </conditionalFormatting>
  <conditionalFormatting sqref="Q99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{1959a948-6c5c-5c5f-1959-a9486c5c5c5f}</x14:id>
        </ext>
      </extLst>
    </cfRule>
  </conditionalFormatting>
  <conditionalFormatting sqref="Q100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{9ddd8dc4-e8d8-d8db-9ddd-8dc4e8d8d8db}</x14:id>
        </ext>
      </extLst>
    </cfRule>
  </conditionalFormatting>
  <conditionalFormatting sqref="Q100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{11513148-6454-5457-1151-314864545457}</x14:id>
        </ext>
      </extLst>
    </cfRule>
  </conditionalFormatting>
  <conditionalFormatting sqref="Q100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{95d585cc-ecd9-d1d3-95d5-85ccecd9d1d3}</x14:id>
        </ext>
      </extLst>
    </cfRule>
  </conditionalFormatting>
  <conditionalFormatting sqref="Q100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{2969397f-5c6c-6c5f-2969-397f5c6c6c5f}</x14:id>
        </ext>
      </extLst>
    </cfRule>
  </conditionalFormatting>
  <conditionalFormatting sqref="Q100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{adedbdf4-d8e8-e8db-aded-bdf4d8e8e8db}</x14:id>
        </ext>
      </extLst>
    </cfRule>
  </conditionalFormatting>
  <conditionalFormatting sqref="Q100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{fdbdeda4-88b8-bbab-fdbd-eda488b8bbab}</x14:id>
        </ext>
      </extLst>
    </cfRule>
  </conditionalFormatting>
  <conditionalFormatting sqref="Q100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{79396929-cc3c-3f2f-7939-6929cc3c3f2f}</x14:id>
        </ext>
      </extLst>
    </cfRule>
  </conditionalFormatting>
  <conditionalFormatting sqref="Q100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{f5b5e5ac-8db8-b3a3-f5b5-e5ac8db8b3a3}</x14:id>
        </ext>
      </extLst>
    </cfRule>
  </conditionalFormatting>
  <conditionalFormatting sqref="Q100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{71316128-5434-3727-7131-612854343727}</x14:id>
        </ext>
      </extLst>
    </cfRule>
  </conditionalFormatting>
  <conditionalFormatting sqref="Q100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{edadfdb4-98a8-abab-edad-fdb498a8abab}</x14:id>
        </ext>
      </extLst>
    </cfRule>
  </conditionalFormatting>
  <conditionalFormatting sqref="Q100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{69297938-1c2c-2f2f-6929-79381c2c2f2f}</x14:id>
        </ext>
      </extLst>
    </cfRule>
  </conditionalFormatting>
  <conditionalFormatting sqref="Q100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{e5a5f5bc-9ca9-a3a3-e5a5-f5bc9ca9a3a3}</x14:id>
        </ext>
      </extLst>
    </cfRule>
  </conditionalFormatting>
  <conditionalFormatting sqref="Q100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{61217138-1424-2727-6121-713814242727}</x14:id>
        </ext>
      </extLst>
    </cfRule>
  </conditionalFormatting>
  <conditionalFormatting sqref="Q100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{dd9dcd84-a898-9bab-dd9d-cd84a8989bab}</x14:id>
        </ext>
      </extLst>
    </cfRule>
  </conditionalFormatting>
  <conditionalFormatting sqref="Q100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{5919494f-2c1c-1f2f-5919-494f2c1c1f2f}</x14:id>
        </ext>
      </extLst>
    </cfRule>
  </conditionalFormatting>
  <conditionalFormatting sqref="Q100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{31712168-4474-7767-3171-216844747767}</x14:id>
        </ext>
      </extLst>
    </cfRule>
  </conditionalFormatting>
  <conditionalFormatting sqref="Q100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{b5f5a5ec-c1f4-f3e3-b5f5-a5ecc1f4f3e3}</x14:id>
        </ext>
      </extLst>
    </cfRule>
  </conditionalFormatting>
  <conditionalFormatting sqref="Q100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{39792965-4c7c-7f6f-3979-29654c7c7f6f}</x14:id>
        </ext>
      </extLst>
    </cfRule>
  </conditionalFormatting>
  <conditionalFormatting sqref="Q100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{bdfdade4-c8f8-fbeb-bdfd-ade4c8f8fbeb}</x14:id>
        </ext>
      </extLst>
    </cfRule>
  </conditionalFormatting>
  <conditionalFormatting sqref="Q100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{21613178-5464-6767-2161-317854646767}</x14:id>
        </ext>
      </extLst>
    </cfRule>
  </conditionalFormatting>
  <conditionalFormatting sqref="Q10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{a5e5b5fc-d0e5-e3e3-a5e5-b5fcd0e5e3e3}</x14:id>
        </ext>
      </extLst>
    </cfRule>
  </conditionalFormatting>
  <conditionalFormatting sqref="Q100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{29693974-5c6c-6f6f-2969-39745c6c6f6f}</x14:id>
        </ext>
      </extLst>
    </cfRule>
  </conditionalFormatting>
  <conditionalFormatting sqref="Q100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{adedbdf4-d8e8-ebeb-aded-bdf4d8e8ebeb}</x14:id>
        </ext>
      </extLst>
    </cfRule>
  </conditionalFormatting>
  <conditionalFormatting sqref="Q100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{11514148-6454-5767-1151-414864545767}</x14:id>
        </ext>
      </extLst>
    </cfRule>
  </conditionalFormatting>
  <conditionalFormatting sqref="Q100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{95d585cc-e7d2-d3e3-95d5-85cce7d2d3e3}</x14:id>
        </ext>
      </extLst>
    </cfRule>
  </conditionalFormatting>
  <conditionalFormatting sqref="Q100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{1959794a-6c5c-5d4f-1959-794a6c5c5d4f}</x14:id>
        </ext>
      </extLst>
    </cfRule>
  </conditionalFormatting>
  <conditionalFormatting sqref="Q100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{9ddd8dc4-e8d8-d9cb-9ddd-8dc4e8d8d9cb}</x14:id>
        </ext>
      </extLst>
    </cfRule>
  </conditionalFormatting>
  <conditionalFormatting sqref="Q100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{1151e148-6454-5547-1151-e14864545547}</x14:id>
        </ext>
      </extLst>
    </cfRule>
  </conditionalFormatting>
  <conditionalFormatting sqref="Q100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{95d585cc-eedb-d1c3-95d5-85cceedbd1c3}</x14:id>
        </ext>
      </extLst>
    </cfRule>
  </conditionalFormatting>
  <conditionalFormatting sqref="Q100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{d949195b-7c4c-4d4f-d949-195b7c4c4d4f}</x14:id>
        </ext>
      </extLst>
    </cfRule>
  </conditionalFormatting>
  <conditionalFormatting sqref="Q100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{8dcd9dd4-f8c8-c9cb-8dcd-9dd4f8c8c9cb}</x14:id>
        </ext>
      </extLst>
    </cfRule>
  </conditionalFormatting>
  <conditionalFormatting sqref="Q100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{41411158-7444-4547-4141-115874444547}</x14:id>
        </ext>
      </extLst>
    </cfRule>
  </conditionalFormatting>
  <conditionalFormatting sqref="Q100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{85c595dc-ffca-c1c3-85c5-95dcffcac1c3}</x14:id>
        </ext>
      </extLst>
    </cfRule>
  </conditionalFormatting>
  <conditionalFormatting sqref="Q100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{3979296c-4c7c-7d4f-3979-296c4c7c7d4f}</x14:id>
        </ext>
      </extLst>
    </cfRule>
  </conditionalFormatting>
  <conditionalFormatting sqref="Q100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{bdfdade4-c8f8-f9cb-bdfd-ade4c8f8f9cb}</x14:id>
        </ext>
      </extLst>
    </cfRule>
  </conditionalFormatting>
  <conditionalFormatting sqref="Q100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{d595c58c-a297-9183-d595-c58ca2979183}</x14:id>
        </ext>
      </extLst>
    </cfRule>
  </conditionalFormatting>
  <conditionalFormatting sqref="Q100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{51114178-2414-15a7-5111-4178241415a7}</x14:id>
        </ext>
      </extLst>
    </cfRule>
  </conditionalFormatting>
  <conditionalFormatting sqref="Q100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{dd9dcd84-a898-998b-dd9d-cd84a898998b}</x14:id>
        </ext>
      </extLst>
    </cfRule>
  </conditionalFormatting>
  <conditionalFormatting sqref="Q100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{591949e6-2c1c-1dbf-5919-49e62c1c1dbf}</x14:id>
        </ext>
      </extLst>
    </cfRule>
  </conditionalFormatting>
  <conditionalFormatting sqref="Q100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{c585d59c-b386-8183-c585-d59cb3868183}</x14:id>
        </ext>
      </extLst>
    </cfRule>
  </conditionalFormatting>
  <conditionalFormatting sqref="Q100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{41d15118-34c4-4587-41d1-511834c44587}</x14:id>
        </ext>
      </extLst>
    </cfRule>
  </conditionalFormatting>
  <conditionalFormatting sqref="Q100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{cd8ddd94-b888-898b-cd8d-dd94b888898b}</x14:id>
        </ext>
      </extLst>
    </cfRule>
  </conditionalFormatting>
  <conditionalFormatting sqref="Q100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{49495917-3c5c-dd9f-4949-59173c5cdd9f}</x14:id>
        </ext>
      </extLst>
    </cfRule>
  </conditionalFormatting>
  <conditionalFormatting sqref="Q100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{f5b5e5ac-84b1-b183-f5b5-e5ac84b1b183}</x14:id>
        </ext>
      </extLst>
    </cfRule>
  </conditionalFormatting>
  <conditionalFormatting sqref="Q100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{71316128-f434-35a7-7131-6128f43435a7}</x14:id>
        </ext>
      </extLst>
    </cfRule>
  </conditionalFormatting>
  <conditionalFormatting sqref="Q100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{93d383c9-e5d5-d4c6-93d3-83c9e5d5d4c6}</x14:id>
        </ext>
      </extLst>
    </cfRule>
  </conditionalFormatting>
  <conditionalFormatting sqref="Q100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{1454a44d-6151-5e42-1454-a44d61515e42}</x14:id>
        </ext>
      </extLst>
    </cfRule>
  </conditionalFormatting>
  <conditionalFormatting sqref="Q100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{98d888c1-eddd-dcce-98d8-88c1eddddcce}</x14:id>
        </ext>
      </extLst>
    </cfRule>
  </conditionalFormatting>
  <conditionalFormatting sqref="Q99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{1c5c3c45-6959-584a-1c5c-3c456959584a}</x14:id>
        </ext>
      </extLst>
    </cfRule>
  </conditionalFormatting>
  <conditionalFormatting sqref="Q99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{82c292d9-f5c5-c4c6-82c2-92d9f5c5c4c6}</x14:id>
        </ext>
      </extLst>
    </cfRule>
  </conditionalFormatting>
  <conditionalFormatting sqref="Q99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{0444145d-7141-4f42-0444-145d71414f42}</x14:id>
        </ext>
      </extLst>
    </cfRule>
  </conditionalFormatting>
  <conditionalFormatting sqref="Q99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{88c898d1-fdcd-ccce-88c8-98d1fdcdccce}</x14:id>
        </ext>
      </extLst>
    </cfRule>
  </conditionalFormatting>
  <conditionalFormatting sqref="Q99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{9c4c1c55-7949-484a-9c4c-1c557949484a}</x14:id>
        </ext>
      </extLst>
    </cfRule>
  </conditionalFormatting>
  <conditionalFormatting sqref="Q99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{b5f5a5e9-c5f5-f4c6-b5f5-a5e9c5f5f4c6}</x14:id>
        </ext>
      </extLst>
    </cfRule>
  </conditionalFormatting>
  <conditionalFormatting sqref="Q99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{3474246d-4171-7842-3474-246d41717842}</x14:id>
        </ext>
      </extLst>
    </cfRule>
  </conditionalFormatting>
  <conditionalFormatting sqref="Q99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{5c1c4ca5-2919-183a-5c1c-4ca52919183a}</x14:id>
        </ext>
      </extLst>
    </cfRule>
  </conditionalFormatting>
  <conditionalFormatting sqref="Q99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{d898c881-ad9d-9c8e-d898-c881ad9d9c8e}</x14:id>
        </ext>
      </extLst>
    </cfRule>
  </conditionalFormatting>
  <conditionalFormatting sqref="Q99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{5414443d-2111-1622-5414-443d21111622}</x14:id>
        </ext>
      </extLst>
    </cfRule>
  </conditionalFormatting>
  <conditionalFormatting sqref="Q99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{df9fcf89-a595-9486-df9f-cf89a5959486}</x14:id>
        </ext>
      </extLst>
    </cfRule>
  </conditionalFormatting>
  <conditionalFormatting sqref="Q99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{4c0c5c15-3919-981a-4c0c-5c153919981a}</x14:id>
        </ext>
      </extLst>
    </cfRule>
  </conditionalFormatting>
  <conditionalFormatting sqref="Q99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{c888d891-bd8d-8c8e-c888-d891bd8d8c8e}</x14:id>
        </ext>
      </extLst>
    </cfRule>
  </conditionalFormatting>
  <conditionalFormatting sqref="Q99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{4494541d-3181-0702-4494-541d31810702}</x14:id>
        </ext>
      </extLst>
    </cfRule>
  </conditionalFormatting>
  <conditionalFormatting sqref="Q99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{ce8ede99-b585-8486-ce8e-de99b5858486}</x14:id>
        </ext>
      </extLst>
    </cfRule>
  </conditionalFormatting>
  <conditionalFormatting sqref="Q99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{7c3c6c25-2939-383a-7c3c-6c252939383a}</x14:id>
        </ext>
      </extLst>
    </cfRule>
  </conditionalFormatting>
  <conditionalFormatting sqref="Q99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{f8b8e8a1-8dbd-bc8e-f8b8-e8a18dbdbc8e}</x14:id>
        </ext>
      </extLst>
    </cfRule>
  </conditionalFormatting>
  <conditionalFormatting sqref="Q99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{ca4a1a53-7f4f-4f5c-ca4a-1a537f4f4f5c}</x14:id>
        </ext>
      </extLst>
    </cfRule>
  </conditionalFormatting>
  <conditionalFormatting sqref="Q99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{8ece9ed7-fbcb-cbd8-8ece-9ed7fbcbcbd8}</x14:id>
        </ext>
      </extLst>
    </cfRule>
  </conditionalFormatting>
  <conditionalFormatting sqref="Q99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{5242125b-7747-4754-5242-125b77474754}</x14:id>
        </ext>
      </extLst>
    </cfRule>
  </conditionalFormatting>
  <conditionalFormatting sqref="Q99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{86c696df-f3c3-c3d2-86c6-96dff3c3c3d2}</x14:id>
        </ext>
      </extLst>
    </cfRule>
  </conditionalFormatting>
  <conditionalFormatting sqref="Q99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{1a5a6a43-6f5f-5f5c-1a5a-6a436f5f5f5c}</x14:id>
        </ext>
      </extLst>
    </cfRule>
  </conditionalFormatting>
  <conditionalFormatting sqref="Q99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{9ede8ec7-ebdb-dbd8-9ede-8ec7ebdbdbd8}</x14:id>
        </ext>
      </extLst>
    </cfRule>
  </conditionalFormatting>
  <conditionalFormatting sqref="Q99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{1252f24b-6757-5754-1252-f24b67575754}</x14:id>
        </ext>
      </extLst>
    </cfRule>
  </conditionalFormatting>
  <conditionalFormatting sqref="Q99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{96d686cf-e3d3-d3d3-96d6-86cfe3d3d3d3}</x14:id>
        </ext>
      </extLst>
    </cfRule>
  </conditionalFormatting>
  <conditionalFormatting sqref="Q99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{2a6a3a73-5f6f-6f5c-2a6a-3a735f6f6f5c}</x14:id>
        </ext>
      </extLst>
    </cfRule>
  </conditionalFormatting>
  <conditionalFormatting sqref="Q99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{aeeebef7-dbeb-ebd8-aeee-bef7dbebebd8}</x14:id>
        </ext>
      </extLst>
    </cfRule>
  </conditionalFormatting>
  <conditionalFormatting sqref="Q99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{c686d69f-b383-839e-c686-d69fb383839e}</x14:id>
        </ext>
      </extLst>
    </cfRule>
  </conditionalFormatting>
  <conditionalFormatting sqref="Q99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{42c2521b-37d7-5714-42c2-521b37d75714}</x14:id>
        </ext>
      </extLst>
    </cfRule>
  </conditionalFormatting>
  <conditionalFormatting sqref="Q99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{ce8ede97-bb8b-8b98-ce8e-de97bb8b8b98}</x14:id>
        </ext>
      </extLst>
    </cfRule>
  </conditionalFormatting>
  <conditionalFormatting sqref="Q99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{4a5a5a13-3f4f-cf1c-4a5a-5a133f4fcf1c}</x14:id>
        </ext>
      </extLst>
    </cfRule>
  </conditionalFormatting>
  <conditionalFormatting sqref="Q99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{d696c68f-a393-939f-d696-c68fa393939f}</x14:id>
        </ext>
      </extLst>
    </cfRule>
  </conditionalFormatting>
  <conditionalFormatting sqref="Q9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{5212426b-2717-1714-5212-426b27171714}</x14:id>
        </ext>
      </extLst>
    </cfRule>
  </conditionalFormatting>
  <conditionalFormatting sqref="Q99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{de9ece87-ab9b-9b98-de9e-ce87ab9b9b98}</x14:id>
        </ext>
      </extLst>
    </cfRule>
  </conditionalFormatting>
  <conditionalFormatting sqref="Q99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{5a1a4af3-2f1f-1f1c-5a1a-4af32f1f1f1c}</x14:id>
        </ext>
      </extLst>
    </cfRule>
  </conditionalFormatting>
  <conditionalFormatting sqref="Q99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{e6a6f6bf-93a3-a398-e6a6-f6bf93a3a398}</x14:id>
        </ext>
      </extLst>
    </cfRule>
  </conditionalFormatting>
  <conditionalFormatting sqref="Q99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{6222723b-1727-2714-6222-723b17272714}</x14:id>
        </ext>
      </extLst>
    </cfRule>
  </conditionalFormatting>
  <conditionalFormatting sqref="Q99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{83c393da-f6c6-c6d5-83c3-93daf6c6c6d5}</x14:id>
        </ext>
      </extLst>
    </cfRule>
  </conditionalFormatting>
  <conditionalFormatting sqref="Q99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{1747175e-7242-4251-1747-175e72424251}</x14:id>
        </ext>
      </extLst>
    </cfRule>
  </conditionalFormatting>
  <conditionalFormatting sqref="Q99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{8bcb9bd2-fece-cedd-8bcb-9bd2fececedd}</x14:id>
        </ext>
      </extLst>
    </cfRule>
  </conditionalFormatting>
  <conditionalFormatting sqref="Q99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{8f4f1f56-7a4a-4a59-8f4f-1f567a4a4a59}</x14:id>
        </ext>
      </extLst>
    </cfRule>
  </conditionalFormatting>
  <conditionalFormatting sqref="Q99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{93d383ca-e6d6-d6d5-93d3-83cae6d6d6d5}</x14:id>
        </ext>
      </extLst>
    </cfRule>
  </conditionalFormatting>
  <conditionalFormatting sqref="Q99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{1757b74e-6252-5251-1757-b74e62525251}</x14:id>
        </ext>
      </extLst>
    </cfRule>
  </conditionalFormatting>
  <conditionalFormatting sqref="Q99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{9bdb8bc2-eede-dedd-9bdb-8bc2eedededd}</x14:id>
        </ext>
      </extLst>
    </cfRule>
  </conditionalFormatting>
  <conditionalFormatting sqref="Q99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{1f5f2f46-6a5a-5a59-1f5f-2f466a5a5a59}</x14:id>
        </ext>
      </extLst>
    </cfRule>
  </conditionalFormatting>
  <conditionalFormatting sqref="Q99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{a3e3b3fa-d6e6-e6d5-a3e3-b3fad6e6e6d5}</x14:id>
        </ext>
      </extLst>
    </cfRule>
  </conditionalFormatting>
  <conditionalFormatting sqref="Q99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{2767377e-5262-6251-2767-377e52626251}</x14:id>
        </ext>
      </extLst>
    </cfRule>
  </conditionalFormatting>
  <conditionalFormatting sqref="Q99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{4f1f5f16-3a0a-8a19-4f1f-5f163a0a8a19}</x14:id>
        </ext>
      </extLst>
    </cfRule>
  </conditionalFormatting>
  <conditionalFormatting sqref="Q99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{cb8bdb92-be8e-8e9d-cb8b-db92be8e8e9d}</x14:id>
        </ext>
      </extLst>
    </cfRule>
  </conditionalFormatting>
  <conditionalFormatting sqref="Q99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{4787571e-3292-1211-4787-571e32921211}</x14:id>
        </ext>
      </extLst>
    </cfRule>
  </conditionalFormatting>
  <conditionalFormatting sqref="Q99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{c383d39a-b686-8695-c383-d39ab6868695}</x14:id>
        </ext>
      </extLst>
    </cfRule>
  </conditionalFormatting>
  <conditionalFormatting sqref="Q99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{5f1f4fb6-2a1a-1a19-5f1f-4fb62a1a1a19}</x14:id>
        </ext>
      </extLst>
    </cfRule>
  </conditionalFormatting>
  <conditionalFormatting sqref="Q99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{db9bcb82-ae9e-9e9d-db9b-cb82ae9e9e9d}</x14:id>
        </ext>
      </extLst>
    </cfRule>
  </conditionalFormatting>
  <conditionalFormatting sqref="Q99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{5717472e-2212-1211-5717-472e22121211}</x14:id>
        </ext>
      </extLst>
    </cfRule>
  </conditionalFormatting>
  <conditionalFormatting sqref="Q99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{d393c38a-a696-9695-d393-c38aa6969695}</x14:id>
        </ext>
      </extLst>
    </cfRule>
  </conditionalFormatting>
  <conditionalFormatting sqref="Q99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{6f2f7f36-1a2a-2a19-6f2f-7f361a2a2a19}</x14:id>
        </ext>
      </extLst>
    </cfRule>
  </conditionalFormatting>
  <conditionalFormatting sqref="Q99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{ebabfbb2-9eae-ae9d-ebab-fbb29eaeae9d}</x14:id>
        </ext>
      </extLst>
    </cfRule>
  </conditionalFormatting>
  <conditionalFormatting sqref="Q99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{bbfbabe2-cefe-fded-bbfb-abe2cefefded}</x14:id>
        </ext>
      </extLst>
    </cfRule>
  </conditionalFormatting>
  <conditionalFormatting sqref="Q99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{3f7f2f66-4a7a-7969-3f7f-2f664a7a7969}</x14:id>
        </ext>
      </extLst>
    </cfRule>
  </conditionalFormatting>
  <conditionalFormatting sqref="Q99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{b3f3a3ea-c6f6-f5e5-b3f3-a3eac6f6f5e5}</x14:id>
        </ext>
      </extLst>
    </cfRule>
  </conditionalFormatting>
  <conditionalFormatting sqref="Q99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{3777276e-4272-7161-3777-276e42727161}</x14:id>
        </ext>
      </extLst>
    </cfRule>
  </conditionalFormatting>
  <conditionalFormatting sqref="Q99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{abebbbf2-deee-eded-abeb-bbf2deeeeded}</x14:id>
        </ext>
      </extLst>
    </cfRule>
  </conditionalFormatting>
  <conditionalFormatting sqref="Q99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{2f6f3f76-5a6a-6969-2f6f-3f765a6a6969}</x14:id>
        </ext>
      </extLst>
    </cfRule>
  </conditionalFormatting>
  <conditionalFormatting sqref="Q99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{a3e3b3fa-d6e6-e5e5-a3e3-b3fad6e6e5e5}</x14:id>
        </ext>
      </extLst>
    </cfRule>
  </conditionalFormatting>
  <conditionalFormatting sqref="Q99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{2767377e-5262-6161-2767-377e52626161}</x14:id>
        </ext>
      </extLst>
    </cfRule>
  </conditionalFormatting>
  <conditionalFormatting sqref="Q99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{9bdb8bc2-eede-dded-9bdb-8bc2eededded}</x14:id>
        </ext>
      </extLst>
    </cfRule>
  </conditionalFormatting>
  <conditionalFormatting sqref="Q99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{1f5f5f46-6a5a-5969-1f5f-5f466a5a5969}</x14:id>
        </ext>
      </extLst>
    </cfRule>
  </conditionalFormatting>
  <conditionalFormatting sqref="Q99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{7737672e-d232-3121-7737-672ed2323121}</x14:id>
        </ext>
      </extLst>
    </cfRule>
  </conditionalFormatting>
  <conditionalFormatting sqref="Q99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{f3b3e3aa-86b6-b5a5-f3b3-e3aa86b6b5a5}</x14:id>
        </ext>
      </extLst>
    </cfRule>
  </conditionalFormatting>
  <conditionalFormatting sqref="Q99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{7f3f6f26-4a3a-3929-7f3f-6f264a3a3929}</x14:id>
        </ext>
      </extLst>
    </cfRule>
  </conditionalFormatting>
  <conditionalFormatting sqref="Q99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{fbbbeba2-8ebe-bdad-fbbb-eba28ebebdad}</x14:id>
        </ext>
      </extLst>
    </cfRule>
  </conditionalFormatting>
  <conditionalFormatting sqref="Q99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{6727773e-1222-2121-6727-773e12222121}</x14:id>
        </ext>
      </extLst>
    </cfRule>
  </conditionalFormatting>
  <conditionalFormatting sqref="Q99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{e3a3f3ba-96a6-a5a5-e3a3-f3ba96a6a5a5}</x14:id>
        </ext>
      </extLst>
    </cfRule>
  </conditionalFormatting>
  <conditionalFormatting sqref="Q99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{6f2f7f36-1a2a-2929-6f2f-7f361a2a2929}</x14:id>
        </ext>
      </extLst>
    </cfRule>
  </conditionalFormatting>
  <conditionalFormatting sqref="Q99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{ebabfbb2-9eae-adad-ebab-fbb29eaeadad}</x14:id>
        </ext>
      </extLst>
    </cfRule>
  </conditionalFormatting>
  <conditionalFormatting sqref="Q99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{5717475e-2212-1121-5717-475e22121121}</x14:id>
        </ext>
      </extLst>
    </cfRule>
  </conditionalFormatting>
  <conditionalFormatting sqref="Q99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{d393c38a-a696-95a5-d393-c38aa69695a5}</x14:id>
        </ext>
      </extLst>
    </cfRule>
  </conditionalFormatting>
  <conditionalFormatting sqref="Q99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{d494c48d-a191-9382-d494-c48da1919382}</x14:id>
        </ext>
      </extLst>
    </cfRule>
  </conditionalFormatting>
  <conditionalFormatting sqref="Q99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{56164639-2515-14e6-5616-4639251514e6}</x14:id>
        </ext>
      </extLst>
    </cfRule>
  </conditionalFormatting>
  <conditionalFormatting sqref="Q99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{dc9ccc85-a999-988a-dc9c-cc85a999988a}</x14:id>
        </ext>
      </extLst>
    </cfRule>
  </conditionalFormatting>
  <conditionalFormatting sqref="Q99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{581848a1-2d1d-1cfe-5818-48a12d1d1cfe}</x14:id>
        </ext>
      </extLst>
    </cfRule>
  </conditionalFormatting>
  <conditionalFormatting sqref="Q99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{c484d49d-b181-8282-c484-d49db1818282}</x14:id>
        </ext>
      </extLst>
    </cfRule>
  </conditionalFormatting>
  <conditionalFormatting sqref="Q99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{47975719-3585-44c6-4797-5719358544c6}</x14:id>
        </ext>
      </extLst>
    </cfRule>
  </conditionalFormatting>
  <conditionalFormatting sqref="Q99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{cc8cdc95-b989-888a-cc8c-dc95b989888a}</x14:id>
        </ext>
      </extLst>
    </cfRule>
  </conditionalFormatting>
  <conditionalFormatting sqref="Q99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{48085811-3d1d-dcde-4808-58113d1ddcde}</x14:id>
        </ext>
      </extLst>
    </cfRule>
  </conditionalFormatting>
  <conditionalFormatting sqref="Q99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{f4b4e4ad-81b1-b582-f4b4-e4ad81b1b582}</x14:id>
        </ext>
      </extLst>
    </cfRule>
  </conditionalFormatting>
  <conditionalFormatting sqref="Q99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{70306029-b535-34e6-7030-6029b53534e6}</x14:id>
        </ext>
      </extLst>
    </cfRule>
  </conditionalFormatting>
  <conditionalFormatting sqref="Q99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{18583841-6d5d-5c4e-1858-38416d5d5c4e}</x14:id>
        </ext>
      </extLst>
    </cfRule>
  </conditionalFormatting>
  <conditionalFormatting sqref="Q99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{9cdc8cc5-e9d9-d8ca-9cdc-8cc5e9d9d8ca}</x14:id>
        </ext>
      </extLst>
    </cfRule>
  </conditionalFormatting>
  <conditionalFormatting sqref="Q99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{1a5aaa49-6555-5446-1a5a-aa4965555446}</x14:id>
        </ext>
      </extLst>
    </cfRule>
  </conditionalFormatting>
  <conditionalFormatting sqref="Q99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{94d484cd-e1d1-dbc2-94d4-84cde1d1dbc2}</x14:id>
        </ext>
      </extLst>
    </cfRule>
  </conditionalFormatting>
  <conditionalFormatting sqref="Q99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{98481851-7d4d-4c4e-9848-18517d4d4c4e}</x14:id>
        </ext>
      </extLst>
    </cfRule>
  </conditionalFormatting>
  <conditionalFormatting sqref="Q99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{8ccc9cd5-f9c9-c8ca-8ccc-9cd5f9c9c8ca}</x14:id>
        </ext>
      </extLst>
    </cfRule>
  </conditionalFormatting>
  <conditionalFormatting sqref="Q99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{0b4b1b59-7545-4446-0b4b-1b5975454446}</x14:id>
        </ext>
      </extLst>
    </cfRule>
  </conditionalFormatting>
  <conditionalFormatting sqref="Q99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{84c494dd-f1c1-cac2-84c4-94ddf1c1cac2}</x14:id>
        </ext>
      </extLst>
    </cfRule>
  </conditionalFormatting>
  <conditionalFormatting sqref="Q99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{38782861-4d7d-7c4e-3878-28614d7d7c4e}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{bcfcace5-c9f9-f8ca-bcfc-ace5c9f9f8ca}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{5d1d4de4-2818-197b-5d1d-4de42818197b}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{d999c98f-ac9c-9d8f-d999-c98fac9c9d8f}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{5515457c-2b1e-1163-5515-457c2b1e1163}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{d191c188-a494-9587-d191-c188a4949587}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{4d4d5d14-3858-995b-4d4d-5d143858995b}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{c989d99e-bc8c-8d8f-c989-d99ebc8c8d8f}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{45d5551c-3acf-0143-45d5-551c3acf0143}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{c181d198-b484-8587-c181-d198b4848587}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{7d3d6d24-6838-397b-7d3d-6d246838397b}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{f9b9e9a9-8cbc-bd8f-f9b9-e9a98cbcbd8f}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{91d181c8-e4d4-d5c7-91d1-81c8e4d4d5c7}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{1555e54c-6752-5143-1555-e54c67525143}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{99d989c3-ecdc-ddcf-99d9-89c3ecdcddcf}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{1d5d7d44-6858-594b-1d5d-7d446858594b}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{81c191d8-f4c4-c5c7-81c1-91d8f4c4c5c7}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{4545155c-7643-4143-4545-155c76434143}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{89c999d2-fccc-cdcf-89c9-99d2fccccdcf}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{dd4d1d54-7848-494b-dd4d-1d547848494b}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{b1f1a1e8-c4f4-f5c7-b1f1-a1e8c4f4f5c7}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{3575256c-4174-7143-3575-256c41747143}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{c787d79e-b282-8291-c787-d79eb2828291}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{4383531a-3696-5615-4383-531a36965615}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{cf8fdf96-ba8a-8a99-cf8f-df96ba8a8a99}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{4b1b5b12-3e0e-ce1d-4b1b-5b123e0ece1d}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{d797c78e-a292-9291-d797-c78ea2929291}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{5313432a-2616-1615-5313-432a26161615}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{df9fcf86-aa9a-9a99-df9f-cf86aa9a9a99}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{5b1b4bb2-2e1e-1e1d-5b1b-4bb22e1e1e1d}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{e7a7f7be-92a2-a291-e7a7-f7be92a2a291}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{6323733a-1626-2615-6323-733a16262615}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{8b4b1b52-7e4e-4e5d-8b4b-1b527e4e4e5d}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{8fcf9fd6-faca-cad9-8fcf-9fd6facacad9}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{1343135a-7646-4655-1343-135a76464655}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{87c797de-f2c2-c2d1-87c7-97def2c2c2d1}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{1b5b2b42-6e5e-5e5d-1b5b-2b426e5e5e5d}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{9fdf8fc6-eada-dad9-9fdf-8fc6eadadad9}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{1353b34a-6656-5655-1353-b34a66565655}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{97d787ce-e2d2-d2d1-97d7-87cee2d2d2d1}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{2b6b3b72-5e6e-6e5d-2b6b-3b725e6e6e5d}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{afefbff6-daea-ead9-afef-bff6daeaead9}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{4e5e5e17-3b4b-8b18-4e5e-5e173b4b8b18}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{ca8ada93-bf8f-8f9c-ca8a-da93bf8f8f9c}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{46c6561f-33d3-1317-46c6-561f33d31317}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{c282d29b-b787-8794-c282-d29bb7878794}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{5e1e4ef7-2b1b-1b18-5e1e-4ef72b1b1b18}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{da9aca83-af9f-9f9c-da9a-ca83af9f9f9c}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{5616466f-2313-1316-5616-466f23131316}</x14:id>
        </ext>
      </extLst>
    </cfRule>
  </conditionalFormatting>
  <conditionalFormatting sqref="Q101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{d292c28b-a797-9794-d292-c28ba7979794}</x14:id>
        </ext>
      </extLst>
    </cfRule>
  </conditionalFormatting>
  <conditionalFormatting sqref="Q101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{6e2e7e37-1b2b-2b18-6e2e-7e371b2b2b18}</x14:id>
        </ext>
      </extLst>
    </cfRule>
  </conditionalFormatting>
  <conditionalFormatting sqref="Q101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{eaaafab3-9faf-af9c-eaaa-fab39fafaf9c}</x14:id>
        </ext>
      </extLst>
    </cfRule>
  </conditionalFormatting>
  <conditionalFormatting sqref="Q101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{82c292db-f7c7-c7d4-82c2-92dbf7c7c7d4}</x14:id>
        </ext>
      </extLst>
    </cfRule>
  </conditionalFormatting>
  <conditionalFormatting sqref="Q101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{5646165f-7343-435b-5646-165f7343435b}</x14:id>
        </ext>
      </extLst>
    </cfRule>
  </conditionalFormatting>
  <conditionalFormatting sqref="Q101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{8aca9ad3-ffcf-cfdc-8aca-9ad3ffcfcfdc}</x14:id>
        </ext>
      </extLst>
    </cfRule>
  </conditionalFormatting>
  <conditionalFormatting sqref="Q101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{ce4e1e57-7b4b-4b58-ce4e-1e577b4b4b58}</x14:id>
        </ext>
      </extLst>
    </cfRule>
  </conditionalFormatting>
  <conditionalFormatting sqref="Q101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{92d282cb-e7d7-d7d4-92d2-82cbe7d7d7d4}</x14:id>
        </ext>
      </extLst>
    </cfRule>
  </conditionalFormatting>
  <conditionalFormatting sqref="Q101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{1656f64f-6353-535a-1656-f64f6353535a}</x14:id>
        </ext>
      </extLst>
    </cfRule>
  </conditionalFormatting>
  <conditionalFormatting sqref="Q101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{9ada8ac3-efdf-dfdc-9ada-8ac3efdfdfdc}</x14:id>
        </ext>
      </extLst>
    </cfRule>
  </conditionalFormatting>
  <conditionalFormatting sqref="Q101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{1e5e6e47-6b5b-5b58-1e5e-6e476b5b5b58}</x14:id>
        </ext>
      </extLst>
    </cfRule>
  </conditionalFormatting>
  <conditionalFormatting sqref="Q101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{a2e2b2fb-d7e7-e7d4-a2e2-b2fbd7e7e7d4}</x14:id>
        </ext>
      </extLst>
    </cfRule>
  </conditionalFormatting>
  <conditionalFormatting sqref="Q101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{2666367f-5363-635d-2666-367f5363635d}</x14:id>
        </ext>
      </extLst>
    </cfRule>
  </conditionalFormatting>
  <conditionalFormatting sqref="Q101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{7636662f-9333-352b-7636-662f9333352b}</x14:id>
        </ext>
      </extLst>
    </cfRule>
  </conditionalFormatting>
  <conditionalFormatting sqref="Q101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{f2b2e2ab-87b7-b4a4-f2b2-e2ab87b7b4a4}</x14:id>
        </ext>
      </extLst>
    </cfRule>
  </conditionalFormatting>
  <conditionalFormatting sqref="Q101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{7e3e6e27-0b3b-3828-7e3e-6e270b3b3828}</x14:id>
        </ext>
      </extLst>
    </cfRule>
  </conditionalFormatting>
  <conditionalFormatting sqref="Q101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{fabaeaa3-8fbf-bcac-faba-eaa38fbfbcac}</x14:id>
        </ext>
      </extLst>
    </cfRule>
  </conditionalFormatting>
  <conditionalFormatting sqref="Q101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{6626763f-1323-242a-6626-763f1323242a}</x14:id>
        </ext>
      </extLst>
    </cfRule>
  </conditionalFormatting>
  <conditionalFormatting sqref="Q101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{e2a2f2bb-97a7-a4a4-e2a2-f2bb97a7a4a4}</x14:id>
        </ext>
      </extLst>
    </cfRule>
  </conditionalFormatting>
  <conditionalFormatting sqref="Q101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{6e2e7e37-1b2b-2828-6e2e-7e371b2b2828}</x14:id>
        </ext>
      </extLst>
    </cfRule>
  </conditionalFormatting>
  <conditionalFormatting sqref="Q101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{eaaafab3-9faf-acac-eaaa-fab39fafacac}</x14:id>
        </ext>
      </extLst>
    </cfRule>
  </conditionalFormatting>
  <conditionalFormatting sqref="Q101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{5616461f-2313-132d-5616-461f2313132d}</x14:id>
        </ext>
      </extLst>
    </cfRule>
  </conditionalFormatting>
  <conditionalFormatting sqref="Q101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{d292c28b-a797-94a4-d292-c28ba79794a4}</x14:id>
        </ext>
      </extLst>
    </cfRule>
  </conditionalFormatting>
  <conditionalFormatting sqref="Q101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{bafaaae3-cfff-fcec-bafa-aae3cffffcec}</x14:id>
        </ext>
      </extLst>
    </cfRule>
  </conditionalFormatting>
  <conditionalFormatting sqref="Q101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{3e7e2e67-4b7b-7868-3e7e-2e674b7b7868}</x14:id>
        </ext>
      </extLst>
    </cfRule>
  </conditionalFormatting>
  <conditionalFormatting sqref="Q101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{b2f2a2eb-c7f7-f4e4-b2f2-a2ebc7f7f4e4}</x14:id>
        </ext>
      </extLst>
    </cfRule>
  </conditionalFormatting>
  <conditionalFormatting sqref="Q101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{3676266f-4373-7d67-3676-266f43737d67}</x14:id>
        </ext>
      </extLst>
    </cfRule>
  </conditionalFormatting>
  <conditionalFormatting sqref="Q101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{aaeabaf3-dfef-ecec-aaea-baf3dfefecec}</x14:id>
        </ext>
      </extLst>
    </cfRule>
  </conditionalFormatting>
  <conditionalFormatting sqref="Q101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{2e6e3e77-5b6b-6868-2e6e-3e775b6b6868}</x14:id>
        </ext>
      </extLst>
    </cfRule>
  </conditionalFormatting>
  <conditionalFormatting sqref="Q101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{a2e2b2fb-d7e7-e4e4-a2e2-b2fbd7e7e4e4}</x14:id>
        </ext>
      </extLst>
    </cfRule>
  </conditionalFormatting>
  <conditionalFormatting sqref="Q101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{2666367f-5363-6c66-2666-367f53636c66}</x14:id>
        </ext>
      </extLst>
    </cfRule>
  </conditionalFormatting>
  <conditionalFormatting sqref="Q101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{9ada8ac3-efdf-dcec-9ada-8ac3efdfdcec}</x14:id>
        </ext>
      </extLst>
    </cfRule>
  </conditionalFormatting>
  <conditionalFormatting sqref="Q101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{1e5e1e47-6b5b-5868-1e5e-1e476b5b5868}</x14:id>
        </ext>
      </extLst>
    </cfRule>
  </conditionalFormatting>
  <conditionalFormatting sqref="Q101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{1f5f3f46-6a5a-6b49-1f5f-3f466a5a6b49}</x14:id>
        </ext>
      </extLst>
    </cfRule>
  </conditionalFormatting>
  <conditionalFormatting sqref="Q101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{9bdb8bc2-eede-efcd-9bdb-8bc2eedeefcd}</x14:id>
        </ext>
      </extLst>
    </cfRule>
  </conditionalFormatting>
  <conditionalFormatting sqref="Q101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{1757a74e-6252-6341-1757-a74e62526341}</x14:id>
        </ext>
      </extLst>
    </cfRule>
  </conditionalFormatting>
  <conditionalFormatting sqref="Q101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{93d383ca-e6d6-e7c5-93d3-83cae6d6e7c5}</x14:id>
        </ext>
      </extLst>
    </cfRule>
  </conditionalFormatting>
  <conditionalFormatting sqref="Q101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{9f4f1f56-7a4a-7b49-9f4f-1f567a4a7b49}</x14:id>
        </ext>
      </extLst>
    </cfRule>
  </conditionalFormatting>
  <conditionalFormatting sqref="Q101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{8bcb9bd2-fece-ffcd-8bcb-9bd2feceffcd}</x14:id>
        </ext>
      </extLst>
    </cfRule>
  </conditionalFormatting>
  <conditionalFormatting sqref="Q101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{0747175e-7242-7341-0747-175e72427341}</x14:id>
        </ext>
      </extLst>
    </cfRule>
  </conditionalFormatting>
  <conditionalFormatting sqref="Q101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{83c393da-f6c6-f7c5-83c3-93daf6c6f7c5}</x14:id>
        </ext>
      </extLst>
    </cfRule>
  </conditionalFormatting>
  <conditionalFormatting sqref="Q101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{3f7f2f66-4a7a-4b49-3f7f-2f664a7a4b49}</x14:id>
        </ext>
      </extLst>
    </cfRule>
  </conditionalFormatting>
  <conditionalFormatting sqref="Q101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{bbfbabe2-cefe-cfcd-bbfb-abe2cefecfcd}</x14:id>
        </ext>
      </extLst>
    </cfRule>
  </conditionalFormatting>
  <conditionalFormatting sqref="Q101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{d393c38a-a696-a785-d393-c38aa696a785}</x14:id>
        </ext>
      </extLst>
    </cfRule>
  </conditionalFormatting>
  <conditionalFormatting sqref="Q101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{5717473e-2212-23e1-5717-473e221223e1}</x14:id>
        </ext>
      </extLst>
    </cfRule>
  </conditionalFormatting>
  <conditionalFormatting sqref="Q101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{db9bcb82-ae9e-af8d-db9b-cb82ae9eaf8d}</x14:id>
        </ext>
      </extLst>
    </cfRule>
  </conditionalFormatting>
  <conditionalFormatting sqref="Q101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{5f1f4fa6-2a1a-2bf9-5f1f-4fa62a1a2bf9}</x14:id>
        </ext>
      </extLst>
    </cfRule>
  </conditionalFormatting>
  <conditionalFormatting sqref="Q101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{c383d39a-b686-b785-c383-d39ab686b785}</x14:id>
        </ext>
      </extLst>
    </cfRule>
  </conditionalFormatting>
  <conditionalFormatting sqref="Q101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{4797571e-3282-33c1-4797-571e328233c1}</x14:id>
        </ext>
      </extLst>
    </cfRule>
  </conditionalFormatting>
  <conditionalFormatting sqref="Q101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{cb8bdb92-be8e-bf8d-cb8b-db92be8ebf8d}</x14:id>
        </ext>
      </extLst>
    </cfRule>
  </conditionalFormatting>
  <conditionalFormatting sqref="Q101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{4f0f5f16-3a1a-3bd9-4f0f-5f163a1a3bd9}</x14:id>
        </ext>
      </extLst>
    </cfRule>
  </conditionalFormatting>
  <conditionalFormatting sqref="Q101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{f3b3e3aa-86b6-8785-f3b3-e3aa86b68785}</x14:id>
        </ext>
      </extLst>
    </cfRule>
  </conditionalFormatting>
  <conditionalFormatting sqref="Q101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{7737672e-b232-a3e1-7737-672eb232a3e1}</x14:id>
        </ext>
      </extLst>
    </cfRule>
  </conditionalFormatting>
  <conditionalFormatting sqref="Q101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{96d686cf-e3d3-e2c4-96d6-86cfe3d3e2c4}</x14:id>
        </ext>
      </extLst>
    </cfRule>
  </conditionalFormatting>
  <conditionalFormatting sqref="Q101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{1252e24b-6757-6644-1252-e24b67576644}</x14:id>
        </ext>
      </extLst>
    </cfRule>
  </conditionalFormatting>
  <conditionalFormatting sqref="Q101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{9ede8ec7-ebdb-eac8-9ede-8ec7ebdbeac8}</x14:id>
        </ext>
      </extLst>
    </cfRule>
  </conditionalFormatting>
  <conditionalFormatting sqref="Q101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{1a5a7a43-6f5f-6e4c-1a5a-7a436f5f6e4c}</x14:id>
        </ext>
      </extLst>
    </cfRule>
  </conditionalFormatting>
  <conditionalFormatting sqref="Q101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{86c696df-f3c3-f2c5-86c6-96dff3c3f2c5}</x14:id>
        </ext>
      </extLst>
    </cfRule>
  </conditionalFormatting>
  <conditionalFormatting sqref="Q101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{4242125b-7747-7644-4242-125b77477644}</x14:id>
        </ext>
      </extLst>
    </cfRule>
  </conditionalFormatting>
  <conditionalFormatting sqref="Q101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{8ece9ed7-fbcb-fac8-8ece-9ed7fbcbfac8}</x14:id>
        </ext>
      </extLst>
    </cfRule>
  </conditionalFormatting>
  <conditionalFormatting sqref="Q101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{da4a1a53-7f4f-7e4c-da4a-1a537f4f7e4c}</x14:id>
        </ext>
      </extLst>
    </cfRule>
  </conditionalFormatting>
  <conditionalFormatting sqref="Q101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{b6f6a6ef-c3f3-c2c2-b6f6-a6efc3f3c2c2}</x14:id>
        </ext>
      </extLst>
    </cfRule>
  </conditionalFormatting>
  <conditionalFormatting sqref="Q101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{3272226b-4777-4644-3272-226b47774644}</x14:id>
        </ext>
      </extLst>
    </cfRule>
  </conditionalFormatting>
  <conditionalFormatting sqref="Q101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{5a1a4ae3-2f1f-2e7c-5a1a-4ae32f1f2e7c}</x14:id>
        </ext>
      </extLst>
    </cfRule>
  </conditionalFormatting>
  <conditionalFormatting sqref="Q101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{de9ece87-ab9b-aa88-de9e-ce87ab9baa88}</x14:id>
        </ext>
      </extLst>
    </cfRule>
  </conditionalFormatting>
  <conditionalFormatting sqref="Q101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{5212427b-2717-2664-5212-427b27172664}</x14:id>
        </ext>
      </extLst>
    </cfRule>
  </conditionalFormatting>
  <conditionalFormatting sqref="Q101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{d696c68f-a393-a288-d696-c68fa393a288}</x14:id>
        </ext>
      </extLst>
    </cfRule>
  </conditionalFormatting>
  <conditionalFormatting sqref="Q101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{4a4a5a13-3f5f-3e5c-4a4a-5a133f5f3e5c}</x14:id>
        </ext>
      </extLst>
    </cfRule>
  </conditionalFormatting>
  <conditionalFormatting sqref="Q101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{ce8ede97-bb8b-ba88-ce8e-de97bb8bba88}</x14:id>
        </ext>
      </extLst>
    </cfRule>
  </conditionalFormatting>
  <conditionalFormatting sqref="Q101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{42d2521b-37c7-3644-42d2-521b37c73644}</x14:id>
        </ext>
      </extLst>
    </cfRule>
  </conditionalFormatting>
  <conditionalFormatting sqref="Q101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{c686d69f-b383-b289-c686-d69fb383b289}</x14:id>
        </ext>
      </extLst>
    </cfRule>
  </conditionalFormatting>
  <conditionalFormatting sqref="Q101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{7a3a6a23-6f3f-7e7c-7a3a-6a236f3f7e7c}</x14:id>
        </ext>
      </extLst>
    </cfRule>
  </conditionalFormatting>
  <conditionalFormatting sqref="Q101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{febeeea7-8bbb-8a88-febe-eea78bbb8a88}</x14:id>
        </ext>
      </extLst>
    </cfRule>
  </conditionalFormatting>
  <conditionalFormatting sqref="Q101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{8c4c1c55-7949-795a-8c4c-1c557949795a}</x14:id>
        </ext>
      </extLst>
    </cfRule>
  </conditionalFormatting>
  <conditionalFormatting sqref="Q101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{88c898d1-fdcd-fdde-88c8-98d1fdcdfdde}</x14:id>
        </ext>
      </extLst>
    </cfRule>
  </conditionalFormatting>
  <conditionalFormatting sqref="Q101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{1444145d-7141-7152-1444-145d71417152}</x14:id>
        </ext>
      </extLst>
    </cfRule>
  </conditionalFormatting>
  <conditionalFormatting sqref="Q101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{85c595d9-f5c5-f5d6-85c5-95d9f5c5f5d6}</x14:id>
        </ext>
      </extLst>
    </cfRule>
  </conditionalFormatting>
  <conditionalFormatting sqref="Q101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{1c5c2c45-6959-695a-1c5c-2c456959695a}</x14:id>
        </ext>
      </extLst>
    </cfRule>
  </conditionalFormatting>
  <conditionalFormatting sqref="Q101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{98d888c1-eddd-edde-98d8-88c1edddedde}</x14:id>
        </ext>
      </extLst>
    </cfRule>
  </conditionalFormatting>
  <conditionalFormatting sqref="Q101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{1454b44d-6151-6152-1454-b44d61516152}</x14:id>
        </ext>
      </extLst>
    </cfRule>
  </conditionalFormatting>
  <conditionalFormatting sqref="Q101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{94d484c9-e5d5-e5d6-94d4-84c9e5d5e5d6}</x14:id>
        </ext>
      </extLst>
    </cfRule>
  </conditionalFormatting>
  <conditionalFormatting sqref="Q101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{2c6c3c75-5969-595a-2c6c-3c755969595a}</x14:id>
        </ext>
      </extLst>
    </cfRule>
  </conditionalFormatting>
  <conditionalFormatting sqref="Q101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{a8e8b8f1-dded-ddde-a8e8-b8f1ddedddde}</x14:id>
        </ext>
      </extLst>
    </cfRule>
  </conditionalFormatting>
  <conditionalFormatting sqref="Q101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{c989d999-b585-b596-c989-d999b585b596}</x14:id>
        </ext>
      </extLst>
    </cfRule>
  </conditionalFormatting>
  <conditionalFormatting sqref="Q101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{4484541d-3191-3112-4484-541d31913112}</x14:id>
        </ext>
      </extLst>
    </cfRule>
  </conditionalFormatting>
  <conditionalFormatting sqref="Q101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{c888d891-bd8d-bd9e-c888-d891bd8dbd9e}</x14:id>
        </ext>
      </extLst>
    </cfRule>
  </conditionalFormatting>
  <conditionalFormatting sqref="Q101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{4c1c5c15-3909-391a-4c1c-5c153909391a}</x14:id>
        </ext>
      </extLst>
    </cfRule>
  </conditionalFormatting>
  <conditionalFormatting sqref="Q101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{d898c889-a595-a596-d898-c889a595a596}</x14:id>
        </ext>
      </extLst>
    </cfRule>
  </conditionalFormatting>
  <conditionalFormatting sqref="Q101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{5414442d-2111-2112-5414-442d21112112}</x14:id>
        </ext>
      </extLst>
    </cfRule>
  </conditionalFormatting>
  <conditionalFormatting sqref="Q101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{d898c881-ad9d-ad9e-d898-c881ad9dad9e}</x14:id>
        </ext>
      </extLst>
    </cfRule>
  </conditionalFormatting>
  <conditionalFormatting sqref="Q101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{5c1c4cb5-2919-291a-5c1c-4cb52919291a}</x14:id>
        </ext>
      </extLst>
    </cfRule>
  </conditionalFormatting>
  <conditionalFormatting sqref="Q101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{efafffb9-95a5-9596-efaf-ffb995a59596}</x14:id>
        </ext>
      </extLst>
    </cfRule>
  </conditionalFormatting>
  <conditionalFormatting sqref="Q101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{6424743d-1121-1112-6424-743d11211112}</x14:id>
        </ext>
      </extLst>
    </cfRule>
  </conditionalFormatting>
  <conditionalFormatting sqref="Q101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{85c595dc-f8cd-f1d3-85c5-95dcf8cdf1d3}</x14:id>
        </ext>
      </extLst>
    </cfRule>
  </conditionalFormatting>
  <conditionalFormatting sqref="Q101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{51411158-7444-7457-5141-115874447457}</x14:id>
        </ext>
      </extLst>
    </cfRule>
  </conditionalFormatting>
  <conditionalFormatting sqref="Q101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{8dcd9dd4-f8c8-f8db-8dcd-9dd4f8c8f8db}</x14:id>
        </ext>
      </extLst>
    </cfRule>
  </conditionalFormatting>
  <conditionalFormatting sqref="Q100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{c949195c-7c4c-7c5f-c949-195c7c4c7c5f}</x14:id>
        </ext>
      </extLst>
    </cfRule>
  </conditionalFormatting>
  <conditionalFormatting sqref="Q100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{95d585cc-e9dc-e0d3-95d5-85cce9dce0d3}</x14:id>
        </ext>
      </extLst>
    </cfRule>
  </conditionalFormatting>
  <conditionalFormatting sqref="Q100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{1151f148-6454-6457-1151-f14864546457}</x14:id>
        </ext>
      </extLst>
    </cfRule>
  </conditionalFormatting>
  <conditionalFormatting sqref="Q100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{9ddd8dc4-e8d8-e8db-9ddd-8dc4e8d8e8db}</x14:id>
        </ext>
      </extLst>
    </cfRule>
  </conditionalFormatting>
  <conditionalFormatting sqref="Q100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{1959694d-6c5c-6c5f-1959-694d6c5c6c5f}</x14:id>
        </ext>
      </extLst>
    </cfRule>
  </conditionalFormatting>
  <conditionalFormatting sqref="Q100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{a5e5b5fc-deeb-d7d3-a5e5-b5fcdeebd7d3}</x14:id>
        </ext>
      </extLst>
    </cfRule>
  </conditionalFormatting>
  <conditionalFormatting sqref="Q100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{21613178-5464-5457-2161-317854645457}</x14:id>
        </ext>
      </extLst>
    </cfRule>
  </conditionalFormatting>
  <conditionalFormatting sqref="Q100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{49595910-3c4c-3c1f-4959-59103c4c3c1f}</x14:id>
        </ext>
      </extLst>
    </cfRule>
  </conditionalFormatting>
  <conditionalFormatting sqref="Q100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{cd8ddd94-b888-b89b-cd8d-dd94b888b89b}</x14:id>
        </ext>
      </extLst>
    </cfRule>
  </conditionalFormatting>
  <conditionalFormatting sqref="Q100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{41c15118-34d4-3417-41c1-511834d43417}</x14:id>
        </ext>
      </extLst>
    </cfRule>
  </conditionalFormatting>
  <conditionalFormatting sqref="Q100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{c585d59c-b481-b993-c585-d59cb481b993}</x14:id>
        </ext>
      </extLst>
    </cfRule>
  </conditionalFormatting>
  <conditionalFormatting sqref="Q100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{591949f1-2c1c-2c1f-5919-49f12c1c2c1f}</x14:id>
        </ext>
      </extLst>
    </cfRule>
  </conditionalFormatting>
  <conditionalFormatting sqref="Q100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{dd9dcd84-a898-a89b-dd9d-cd84a898a89b}</x14:id>
        </ext>
      </extLst>
    </cfRule>
  </conditionalFormatting>
  <conditionalFormatting sqref="Q100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{51114168-2414-2417-5111-416824142417}</x14:id>
        </ext>
      </extLst>
    </cfRule>
  </conditionalFormatting>
  <conditionalFormatting sqref="Q100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{d595c58c-a590-a893-d595-c58ca590a893}</x14:id>
        </ext>
      </extLst>
    </cfRule>
  </conditionalFormatting>
  <conditionalFormatting sqref="Q100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{69297936-1c2c-1c1f-6929-79361c2c1c1f}</x14:id>
        </ext>
      </extLst>
    </cfRule>
  </conditionalFormatting>
  <conditionalFormatting sqref="Q100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{edadfdb4-98a8-989b-edad-fdb498a8989b}</x14:id>
        </ext>
      </extLst>
    </cfRule>
  </conditionalFormatting>
  <conditionalFormatting sqref="Q100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{bdfdade4-c8f8-cbeb-bdfd-ade4c8f8cbeb}</x14:id>
        </ext>
      </extLst>
    </cfRule>
  </conditionalFormatting>
  <conditionalFormatting sqref="Q100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{39792960-4c7c-4f6f-3979-29604c7c4f6f}</x14:id>
        </ext>
      </extLst>
    </cfRule>
  </conditionalFormatting>
  <conditionalFormatting sqref="Q100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{b5f5a5ec-c4f1-c3e3-b5f5-a5ecc4f1c3e3}</x14:id>
        </ext>
      </extLst>
    </cfRule>
  </conditionalFormatting>
  <conditionalFormatting sqref="Q100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{31712168-4474-4767-3171-216844744767}</x14:id>
        </ext>
      </extLst>
    </cfRule>
  </conditionalFormatting>
  <conditionalFormatting sqref="Q100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{adedbdf4-d8e8-dbeb-aded-bdf4d8e8dbeb}</x14:id>
        </ext>
      </extLst>
    </cfRule>
  </conditionalFormatting>
  <conditionalFormatting sqref="Q100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{29693971-5c6c-5f6f-2969-39715c6c5f6f}</x14:id>
        </ext>
      </extLst>
    </cfRule>
  </conditionalFormatting>
  <conditionalFormatting sqref="Q100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{a5e5b5fc-d5e0-d3e3-a5e5-b5fcd5e0d3e3}</x14:id>
        </ext>
      </extLst>
    </cfRule>
  </conditionalFormatting>
  <conditionalFormatting sqref="Q100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{21613178-5464-5767-2161-317854645767}</x14:id>
        </ext>
      </extLst>
    </cfRule>
  </conditionalFormatting>
  <conditionalFormatting sqref="Q100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{9ddd8dc4-e8d8-ebeb-9ddd-8dc4e8d8ebeb}</x14:id>
        </ext>
      </extLst>
    </cfRule>
  </conditionalFormatting>
  <conditionalFormatting sqref="Q100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{19591946-6c5c-6f6f-1959-19466c5c6f6f}</x14:id>
        </ext>
      </extLst>
    </cfRule>
  </conditionalFormatting>
  <conditionalFormatting sqref="Q100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{71316128-9434-8727-7131-612894348727}</x14:id>
        </ext>
      </extLst>
    </cfRule>
  </conditionalFormatting>
  <conditionalFormatting sqref="Q100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{f5b5e5ac-88bd-83a3-f5b5-e5ac88bd83a3}</x14:id>
        </ext>
      </extLst>
    </cfRule>
  </conditionalFormatting>
  <conditionalFormatting sqref="Q100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{7939692c-0c3c-1f2f-7939-692c0c3c1f2f}</x14:id>
        </ext>
      </extLst>
    </cfRule>
  </conditionalFormatting>
  <conditionalFormatting sqref="Q100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{fdbdeda4-88b8-8bab-fdbd-eda488b88bab}</x14:id>
        </ext>
      </extLst>
    </cfRule>
  </conditionalFormatting>
  <conditionalFormatting sqref="Q100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{61217138-1424-1727-6121-713814241727}</x14:id>
        </ext>
      </extLst>
    </cfRule>
  </conditionalFormatting>
  <conditionalFormatting sqref="Q100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{e5a5f5bc-99ac-93a3-e5a5-f5bc99ac93a3}</x14:id>
        </ext>
      </extLst>
    </cfRule>
  </conditionalFormatting>
  <conditionalFormatting sqref="Q100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{6929793d-1c2c-1f2f-6929-793d1c2c1f2f}</x14:id>
        </ext>
      </extLst>
    </cfRule>
  </conditionalFormatting>
  <conditionalFormatting sqref="Q100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{edadfdb4-98a8-9bab-edad-fdb498a89bab}</x14:id>
        </ext>
      </extLst>
    </cfRule>
  </conditionalFormatting>
  <conditionalFormatting sqref="Q100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{51114118-2414-2727-5111-411824142727}</x14:id>
        </ext>
      </extLst>
    </cfRule>
  </conditionalFormatting>
  <conditionalFormatting sqref="Q100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{d595c58c-ae9b-a3a3-d595-c58cae9ba3a3}</x14:id>
        </ext>
      </extLst>
    </cfRule>
  </conditionalFormatting>
  <conditionalFormatting sqref="Q100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{d292c28b-a797-a684-d292-c28ba797a684}</x14:id>
        </ext>
      </extLst>
    </cfRule>
  </conditionalFormatting>
  <conditionalFormatting sqref="Q100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{5616467f-2313-22a1-5616-467f231322a1}</x14:id>
        </ext>
      </extLst>
    </cfRule>
  </conditionalFormatting>
  <conditionalFormatting sqref="Q100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{da9aca83-af9f-ae8c-da9a-ca83af9fae8c}</x14:id>
        </ext>
      </extLst>
    </cfRule>
  </conditionalFormatting>
  <conditionalFormatting sqref="Q100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{5e1e4ee7-2b1b-2ab8-5e1e-4ee72b1b2ab8}</x14:id>
        </ext>
      </extLst>
    </cfRule>
  </conditionalFormatting>
  <conditionalFormatting sqref="Q100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{c282d29b-b787-b684-c282-d29bb787b684}</x14:id>
        </ext>
      </extLst>
    </cfRule>
  </conditionalFormatting>
  <conditionalFormatting sqref="Q100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{46d6561f-33c3-3280-46d6-561f33c33280}</x14:id>
        </ext>
      </extLst>
    </cfRule>
  </conditionalFormatting>
  <conditionalFormatting sqref="Q100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{ca8ada93-bf8f-be8c-ca8a-da93bf8fbe8c}</x14:id>
        </ext>
      </extLst>
    </cfRule>
  </conditionalFormatting>
  <conditionalFormatting sqref="Q100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{4e4e5e17-3b5b-3a98-4e4e-5e173b5b3a98}</x14:id>
        </ext>
      </extLst>
    </cfRule>
  </conditionalFormatting>
  <conditionalFormatting sqref="Q100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{f2b2e2ab-87b7-8684-f2b2-e2ab87b78684}</x14:id>
        </ext>
      </extLst>
    </cfRule>
  </conditionalFormatting>
  <conditionalFormatting sqref="Q100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{7636662f-f333-a2a7-7636-662ff333a2a7}</x14:id>
        </ext>
      </extLst>
    </cfRule>
  </conditionalFormatting>
  <conditionalFormatting sqref="Q100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{1e5e7e47-6b5b-6a48-1e5e-7e476b5b6a48}</x14:id>
        </ext>
      </extLst>
    </cfRule>
  </conditionalFormatting>
  <conditionalFormatting sqref="Q99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{9ada8ac3-efdf-eecc-9ada-8ac3efdfeecc}</x14:id>
        </ext>
      </extLst>
    </cfRule>
  </conditionalFormatting>
  <conditionalFormatting sqref="Q99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{1656e64f-6353-624d-1656-e64f6353624d}</x14:id>
        </ext>
      </extLst>
    </cfRule>
  </conditionalFormatting>
  <conditionalFormatting sqref="Q99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{92d282cb-e7d7-e6c4-92d2-82cbe7d7e6c4}</x14:id>
        </ext>
      </extLst>
    </cfRule>
  </conditionalFormatting>
  <conditionalFormatting sqref="Q99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{de4e1e57-7b4b-7a48-de4e-1e577b4b7a48}</x14:id>
        </ext>
      </extLst>
    </cfRule>
  </conditionalFormatting>
  <conditionalFormatting sqref="Q99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{8aca9ad3-ffcf-fecc-8aca-9ad3ffcffecc}</x14:id>
        </ext>
      </extLst>
    </cfRule>
  </conditionalFormatting>
  <conditionalFormatting sqref="Q99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{4646165f-7343-724c-4646-165f7343724c}</x14:id>
        </ext>
      </extLst>
    </cfRule>
  </conditionalFormatting>
  <conditionalFormatting sqref="Q99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{82c292db-f7c7-f6c4-82c2-92dbf7c7f6c4}</x14:id>
        </ext>
      </extLst>
    </cfRule>
  </conditionalFormatting>
  <conditionalFormatting sqref="Q99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{3e7e2e67-4b7b-4a48-3e7e-2e674b7b4a48}</x14:id>
        </ext>
      </extLst>
    </cfRule>
  </conditionalFormatting>
  <conditionalFormatting sqref="Q99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{bafaaae3-cfff-cecc-bafa-aae3cfffcecc}</x14:id>
        </ext>
      </extLst>
    </cfRule>
  </conditionalFormatting>
  <conditionalFormatting sqref="Q99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{5b1b4ba2-2e1e-2f3d-5b1b-4ba22e1e2f3d}</x14:id>
        </ext>
      </extLst>
    </cfRule>
  </conditionalFormatting>
  <conditionalFormatting sqref="Q99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{df9fcf86-aa9a-ab89-df9f-cf86aa9aab89}</x14:id>
        </ext>
      </extLst>
    </cfRule>
  </conditionalFormatting>
  <conditionalFormatting sqref="Q99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{5313433a-2616-2725-5313-433a26162725}</x14:id>
        </ext>
      </extLst>
    </cfRule>
  </conditionalFormatting>
  <conditionalFormatting sqref="Q99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{d797c78e-a292-a381-d797-c78ea292a381}</x14:id>
        </ext>
      </extLst>
    </cfRule>
  </conditionalFormatting>
  <conditionalFormatting sqref="Q99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{4b0b5b12-3e1e-3f1d-4b0b-5b123e1e3f1d}</x14:id>
        </ext>
      </extLst>
    </cfRule>
  </conditionalFormatting>
  <conditionalFormatting sqref="Q99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{cf8fdf96-ba8a-bb89-cf8f-df96ba8abb89}</x14:id>
        </ext>
      </extLst>
    </cfRule>
  </conditionalFormatting>
  <conditionalFormatting sqref="Q99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{4393531a-3686-3705-4393-531a36863705}</x14:id>
        </ext>
      </extLst>
    </cfRule>
  </conditionalFormatting>
  <conditionalFormatting sqref="Q99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{c787d79e-b282-b381-c787-d79eb282b381}</x14:id>
        </ext>
      </extLst>
    </cfRule>
  </conditionalFormatting>
  <conditionalFormatting sqref="Q99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{7b3b6b22-2e3e-7f3d-7b3b-6b222e3e7f3d}</x14:id>
        </ext>
      </extLst>
    </cfRule>
  </conditionalFormatting>
  <conditionalFormatting sqref="Q99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{ffbfefa6-8aba-8b89-ffbf-efa68aba8b89}</x14:id>
        </ext>
      </extLst>
    </cfRule>
  </conditionalFormatting>
  <conditionalFormatting sqref="Q99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{97d787ce-e2d2-e3c1-97d7-87cee2d2e3c1}</x14:id>
        </ext>
      </extLst>
    </cfRule>
  </conditionalFormatting>
  <conditionalFormatting sqref="Q99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{1353a34a-6656-6745-1353-a34a66566745}</x14:id>
        </ext>
      </extLst>
    </cfRule>
  </conditionalFormatting>
  <conditionalFormatting sqref="Q99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{9fdf8fc6-eada-ebc9-9fdf-8fc6eadaebc9}</x14:id>
        </ext>
      </extLst>
    </cfRule>
  </conditionalFormatting>
  <conditionalFormatting sqref="Q99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{1b5b3b42-6e5e-6f4d-1b5b-3b426e5e6f4d}</x14:id>
        </ext>
      </extLst>
    </cfRule>
  </conditionalFormatting>
  <conditionalFormatting sqref="Q99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{87c797de-f2c2-f3c1-87c7-97def2c2f3c1}</x14:id>
        </ext>
      </extLst>
    </cfRule>
  </conditionalFormatting>
  <conditionalFormatting sqref="Q99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{0343135a-7646-7745-0343-135a76467745}</x14:id>
        </ext>
      </extLst>
    </cfRule>
  </conditionalFormatting>
  <conditionalFormatting sqref="Q99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{8fcf9fd6-faca-fbc9-8fcf-9fd6facafbc9}</x14:id>
        </ext>
      </extLst>
    </cfRule>
  </conditionalFormatting>
  <conditionalFormatting sqref="Q99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{9b4b1b52-7e4e-7f4d-9b4b-1b527e4e7f4d}</x14:id>
        </ext>
      </extLst>
    </cfRule>
  </conditionalFormatting>
  <conditionalFormatting sqref="Q99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{b7f7a7ee-c2f2-c3c1-b7f7-a7eec2f2c3c1}</x14:id>
        </ext>
      </extLst>
    </cfRule>
  </conditionalFormatting>
  <conditionalFormatting sqref="Q99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{3373236a-4676-4745-3373-236a46764745}</x14:id>
        </ext>
      </extLst>
    </cfRule>
  </conditionalFormatting>
  <conditionalFormatting sqref="Q99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{c181d198-b484-b497-c181-d198b484b497}</x14:id>
        </ext>
      </extLst>
    </cfRule>
  </conditionalFormatting>
  <conditionalFormatting sqref="Q99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{45c5551c-3dd8-3c13-45c5-551c3dd83c13}</x14:id>
        </ext>
      </extLst>
    </cfRule>
  </conditionalFormatting>
  <conditionalFormatting sqref="Q99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{c989d999-bc8c-bc9f-c989-d999bc8cbc9f}</x14:id>
        </ext>
      </extLst>
    </cfRule>
  </conditionalFormatting>
  <conditionalFormatting sqref="Q99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{4d5d5d14-3848-381b-4d5d-5d143848381b}</x14:id>
        </ext>
      </extLst>
    </cfRule>
  </conditionalFormatting>
  <conditionalFormatting sqref="Q99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{d191c188-a494-a497-d191-c188a494a497}</x14:id>
        </ext>
      </extLst>
    </cfRule>
  </conditionalFormatting>
  <conditionalFormatting sqref="Q99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{5515456c-2c19-2d13-5515-456c2c192d13}</x14:id>
        </ext>
      </extLst>
    </cfRule>
  </conditionalFormatting>
  <conditionalFormatting sqref="Q99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{d999c988-ac9c-ac9f-d999-c988ac9cac9f}</x14:id>
        </ext>
      </extLst>
    </cfRule>
  </conditionalFormatting>
  <conditionalFormatting sqref="Q99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{5d1d4df4-2818-281b-5d1d-4df42818281b}</x14:id>
        </ext>
      </extLst>
    </cfRule>
  </conditionalFormatting>
  <conditionalFormatting sqref="Q99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{e1a1f1b8-94a4-9497-e1a1-f1b894a49497}</x14:id>
        </ext>
      </extLst>
    </cfRule>
  </conditionalFormatting>
  <conditionalFormatting sqref="Q99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{6525753c-1b2e-1a13-6525-753c1b2e1a13}</x14:id>
        </ext>
      </extLst>
    </cfRule>
  </conditionalFormatting>
  <conditionalFormatting sqref="Q99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{cd4d1d54-7848-785b-cd4d-1d547848785b}</x14:id>
        </ext>
      </extLst>
    </cfRule>
  </conditionalFormatting>
  <conditionalFormatting sqref="Q99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{89c999d5-fccc-fcdf-89c9-99d5fcccfcdf}</x14:id>
        </ext>
      </extLst>
    </cfRule>
  </conditionalFormatting>
  <conditionalFormatting sqref="Q99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{5545155c-7144-7453-5545-155c71447453}</x14:id>
        </ext>
      </extLst>
    </cfRule>
  </conditionalFormatting>
  <conditionalFormatting sqref="Q99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{81c191d8-f4c4-f4d7-81c1-91d8f4c4f4d7}</x14:id>
        </ext>
      </extLst>
    </cfRule>
  </conditionalFormatting>
  <conditionalFormatting sqref="Q99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{1d5d6d44-6858-685b-1d5d-6d446858685b}</x14:id>
        </ext>
      </extLst>
    </cfRule>
  </conditionalFormatting>
  <conditionalFormatting sqref="Q99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{99d989c4-ecdc-ecdf-99d9-89c4ecdcecdf}</x14:id>
        </ext>
      </extLst>
    </cfRule>
  </conditionalFormatting>
  <conditionalFormatting sqref="Q99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{1555f54c-6055-6553-1555-f54c60556553}</x14:id>
        </ext>
      </extLst>
    </cfRule>
  </conditionalFormatting>
  <conditionalFormatting sqref="Q99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{91d181c8-e4d4-e4d7-91d1-81c8e4d4e4d7}</x14:id>
        </ext>
      </extLst>
    </cfRule>
  </conditionalFormatting>
  <conditionalFormatting sqref="Q99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{2d6d3d74-5868-585b-2d6d-3d745868585b}</x14:id>
        </ext>
      </extLst>
    </cfRule>
  </conditionalFormatting>
  <conditionalFormatting sqref="Q99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{a9e9b9f3-dcec-dcdf-a9e9-b9f3dcecdcdf}</x14:id>
        </ext>
      </extLst>
    </cfRule>
  </conditionalFormatting>
  <conditionalFormatting sqref="Q99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{48185811-3d0d-3d1e-4818-58113d0d3d1e}</x14:id>
        </ext>
      </extLst>
    </cfRule>
  </conditionalFormatting>
  <conditionalFormatting sqref="Q99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{cc8cdc95-b989-b99a-cc8c-dc95b989b99a}</x14:id>
        </ext>
      </extLst>
    </cfRule>
  </conditionalFormatting>
  <conditionalFormatting sqref="Q99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{40805019-3595-3516-4080-501935953516}</x14:id>
        </ext>
      </extLst>
    </cfRule>
  </conditionalFormatting>
  <conditionalFormatting sqref="Q99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{c484d49d-b181-b192-c484-d49db181b192}</x14:id>
        </ext>
      </extLst>
    </cfRule>
  </conditionalFormatting>
  <conditionalFormatting sqref="Q99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{581848b1-2d1d-2d1e-5818-48b12d1d2d1e}</x14:id>
        </ext>
      </extLst>
    </cfRule>
  </conditionalFormatting>
  <conditionalFormatting sqref="Q99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{dc9ccc85-a999-a99a-dc9c-cc85a999a99a}</x14:id>
        </ext>
      </extLst>
    </cfRule>
  </conditionalFormatting>
  <conditionalFormatting sqref="Q99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{51114129-2515-2516-5111-412925152516}</x14:id>
        </ext>
      </extLst>
    </cfRule>
  </conditionalFormatting>
  <conditionalFormatting sqref="Q99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{d494c48d-a191-a192-d494-c48da191a192}</x14:id>
        </ext>
      </extLst>
    </cfRule>
  </conditionalFormatting>
  <conditionalFormatting sqref="Q99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{68287831-1d2d-1d1e-6828-78311d2d1d1e}</x14:id>
        </ext>
      </extLst>
    </cfRule>
  </conditionalFormatting>
  <conditionalFormatting sqref="Q99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{ecacfcb5-99a9-999a-ecac-fcb599a9999a}</x14:id>
        </ext>
      </extLst>
    </cfRule>
  </conditionalFormatting>
  <conditionalFormatting sqref="Q99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{84c494dd-f1c1-f1d2-84c4-94ddf1c1f1d2}</x14:id>
        </ext>
      </extLst>
    </cfRule>
  </conditionalFormatting>
  <conditionalFormatting sqref="Q99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{1c4c1c59-7545-7556-1c4c-1c5975457556}</x14:id>
        </ext>
      </extLst>
    </cfRule>
  </conditionalFormatting>
  <conditionalFormatting sqref="Q99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{8ccc9cd5-f9c9-f9da-8ccc-9cd5f9c9f9da}</x14:id>
        </ext>
      </extLst>
    </cfRule>
  </conditionalFormatting>
  <conditionalFormatting sqref="Q99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{88481851-7d4d-7d5e-8848-18517d4d7d5e}</x14:id>
        </ext>
      </extLst>
    </cfRule>
  </conditionalFormatting>
  <conditionalFormatting sqref="Q99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{94d484cd-e1d1-e1d2-94d4-84cde1d1e1d2}</x14:id>
        </ext>
      </extLst>
    </cfRule>
  </conditionalFormatting>
  <conditionalFormatting sqref="Q99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{1d5dbd49-6555-6556-1d5d-bd4965556556}</x14:id>
        </ext>
      </extLst>
    </cfRule>
  </conditionalFormatting>
  <conditionalFormatting sqref="Q99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{9cdc8cc5-e9d9-e9da-9cdc-8cc5e9d9e9da}</x14:id>
        </ext>
      </extLst>
    </cfRule>
  </conditionalFormatting>
  <conditionalFormatting sqref="Q99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{18582841-6d5d-6d5e-1858-28416d5d6d5e}</x14:id>
        </ext>
      </extLst>
    </cfRule>
  </conditionalFormatting>
  <conditionalFormatting sqref="Q99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{a4e4b4fd-d1e1-d1d2-a4e4-b4fdd1e1d1d2}</x14:id>
        </ext>
      </extLst>
    </cfRule>
  </conditionalFormatting>
  <conditionalFormatting sqref="Q99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{2a6a3a79-5565-5556-2a6a-3a7955655556}</x14:id>
        </ext>
      </extLst>
    </cfRule>
  </conditionalFormatting>
  <conditionalFormatting sqref="Q99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{7c3c6c29-d535-8626-7c3c-6c29d5358626}</x14:id>
        </ext>
      </extLst>
    </cfRule>
  </conditionalFormatting>
  <conditionalFormatting sqref="Q99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{f4b4e4ad-81b1-82a2-f4b4-e4ad81b182a2}</x14:id>
        </ext>
      </extLst>
    </cfRule>
  </conditionalFormatting>
  <conditionalFormatting sqref="Q99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{78386821-4d3d-1e2e-7838-68214d3d1e2e}</x14:id>
        </ext>
      </extLst>
    </cfRule>
  </conditionalFormatting>
  <conditionalFormatting sqref="Q99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{fcbceca5-89b9-8aaa-fcbc-eca589b98aaa}</x14:id>
        </ext>
      </extLst>
    </cfRule>
  </conditionalFormatting>
  <conditionalFormatting sqref="Q99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{6d2d7d39-1525-1626-6d2d-7d3915251626}</x14:id>
        </ext>
      </extLst>
    </cfRule>
  </conditionalFormatting>
  <conditionalFormatting sqref="Q99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{e4a4f4bd-91a1-92a2-e4a4-f4bd91a192a2}</x14:id>
        </ext>
      </extLst>
    </cfRule>
  </conditionalFormatting>
  <conditionalFormatting sqref="Q99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{68287831-1d2d-1e2e-6828-78311d2d1e2e}</x14:id>
        </ext>
      </extLst>
    </cfRule>
  </conditionalFormatting>
  <conditionalFormatting sqref="Q99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{ecacfcb5-99a9-9aaa-ecac-fcb599a99aaa}</x14:id>
        </ext>
      </extLst>
    </cfRule>
  </conditionalFormatting>
  <conditionalFormatting sqref="Q99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{5a1a4a59-2515-2626-5a1a-4a5925152626}</x14:id>
        </ext>
      </extLst>
    </cfRule>
  </conditionalFormatting>
  <conditionalFormatting sqref="Q99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{d494c48d-a191-a2a2-d494-c48da191a2a2}</x14:id>
        </ext>
      </extLst>
    </cfRule>
  </conditionalFormatting>
  <conditionalFormatting sqref="Q99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{bcfcace5-c9f9-caea-bcfc-ace5c9f9caea}</x14:id>
        </ext>
      </extLst>
    </cfRule>
  </conditionalFormatting>
  <conditionalFormatting sqref="Q99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{38782861-4d7d-4e6e-3878-28614d7d4e6e}</x14:id>
        </ext>
      </extLst>
    </cfRule>
  </conditionalFormatting>
  <conditionalFormatting sqref="Q99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{b4f4a4ed-c1f1-c2e2-b4f4-a4edc1f1c2e2}</x14:id>
        </ext>
      </extLst>
    </cfRule>
  </conditionalFormatting>
  <conditionalFormatting sqref="Q99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{30702069-4575-4666-3070-206945754666}</x14:id>
        </ext>
      </extLst>
    </cfRule>
  </conditionalFormatting>
  <conditionalFormatting sqref="Q99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{acecbcf5-d9e9-daea-acec-bcf5d9e9daea}</x14:id>
        </ext>
      </extLst>
    </cfRule>
  </conditionalFormatting>
  <conditionalFormatting sqref="Q99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{28683871-5d6d-5e6e-2868-38715d6d5e6e}</x14:id>
        </ext>
      </extLst>
    </cfRule>
  </conditionalFormatting>
  <conditionalFormatting sqref="Q99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{a4e4b4fd-d1e1-d2e2-a4e4-b4fdd1e1d2e2}</x14:id>
        </ext>
      </extLst>
    </cfRule>
  </conditionalFormatting>
  <conditionalFormatting sqref="Q99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{21613179-5565-5666-2161-317955655666}</x14:id>
        </ext>
      </extLst>
    </cfRule>
  </conditionalFormatting>
  <conditionalFormatting sqref="Q99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{9cdc8cc5-e9d9-eaea-9cdc-8cc5e9d9eaea}</x14:id>
        </ext>
      </extLst>
    </cfRule>
  </conditionalFormatting>
  <conditionalFormatting sqref="Q99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{18585841-6d5d-6e6e-1858-58416d5d6e6e}</x14:id>
        </ext>
      </extLst>
    </cfRule>
  </conditionalFormatting>
  <conditionalFormatting sqref="Q99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{e3a3f3ba-96a6-b7b5-e3a3-f3ba96a6b7b5}</x14:id>
        </ext>
      </extLst>
    </cfRule>
  </conditionalFormatting>
  <conditionalFormatting sqref="Q99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{6727773e-1222-3331-6727-773e12223331}</x14:id>
        </ext>
      </extLst>
    </cfRule>
  </conditionalFormatting>
  <conditionalFormatting sqref="Q99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{ebabfbb2-9eae-bfbd-ebab-fbb29eaebfbd}</x14:id>
        </ext>
      </extLst>
    </cfRule>
  </conditionalFormatting>
  <conditionalFormatting sqref="Q99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{6f2f7f36-1a2a-3b39-6f2f-7f361a2a3b39}</x14:id>
        </ext>
      </extLst>
    </cfRule>
  </conditionalFormatting>
  <conditionalFormatting sqref="Q99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{f3b3e3aa-86b6-a7b5-f3b3-e3aa86b6a7b5}</x14:id>
        </ext>
      </extLst>
    </cfRule>
  </conditionalFormatting>
  <conditionalFormatting sqref="Q99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{7737672e-8232-2331-7737-672e82322331}</x14:id>
        </ext>
      </extLst>
    </cfRule>
  </conditionalFormatting>
  <conditionalFormatting sqref="Q99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{fbbbeba2-8ebe-afbd-fbbb-eba28ebeafbd}</x14:id>
        </ext>
      </extLst>
    </cfRule>
  </conditionalFormatting>
  <conditionalFormatting sqref="Q100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{7f3f6f26-1a3a-2b39-7f3f-6f261a3a2b39}</x14:id>
        </ext>
      </extLst>
    </cfRule>
  </conditionalFormatting>
  <conditionalFormatting sqref="Q100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{c383d39a-b686-97b5-c383-d39ab68697b5}</x14:id>
        </ext>
      </extLst>
    </cfRule>
  </conditionalFormatting>
  <conditionalFormatting sqref="Q100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{47a7571e-32b2-1331-47a7-571e32b21331}</x14:id>
        </ext>
      </extLst>
    </cfRule>
  </conditionalFormatting>
  <conditionalFormatting sqref="Q100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{2f6f3f76-5a6a-7b79-2f6f-3f765a6a7b79}</x14:id>
        </ext>
      </extLst>
    </cfRule>
  </conditionalFormatting>
  <conditionalFormatting sqref="Q100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{abebbbf2-deee-fffd-abeb-bbf2deeefffd}</x14:id>
        </ext>
      </extLst>
    </cfRule>
  </conditionalFormatting>
  <conditionalFormatting sqref="Q100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{2767377e-5262-7371-2767-377e52627371}</x14:id>
        </ext>
      </extLst>
    </cfRule>
  </conditionalFormatting>
  <conditionalFormatting sqref="Q100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{a3e3b3fa-d6e6-f7f5-a3e3-b3fad6e6f7f5}</x14:id>
        </ext>
      </extLst>
    </cfRule>
  </conditionalFormatting>
  <conditionalFormatting sqref="Q100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{3f7f2f66-4a7a-6b79-3f7f-2f664a7a6b79}</x14:id>
        </ext>
      </extLst>
    </cfRule>
  </conditionalFormatting>
  <conditionalFormatting sqref="Q100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{bbfbabe2-cefe-effd-bbfb-abe2cefeeffd}</x14:id>
        </ext>
      </extLst>
    </cfRule>
  </conditionalFormatting>
  <conditionalFormatting sqref="Q100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{3777276e-4272-6371-3777-276e42726371}</x14:id>
        </ext>
      </extLst>
    </cfRule>
  </conditionalFormatting>
  <conditionalFormatting sqref="Q100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{b3f3a3ea-c6f6-e7f5-b3f3-a3eac6f6e7f5}</x14:id>
        </ext>
      </extLst>
    </cfRule>
  </conditionalFormatting>
  <conditionalFormatting sqref="Q100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{af4f1f56-7a4a-5b79-af4f-1f567a4a5b79}</x14:id>
        </ext>
      </extLst>
    </cfRule>
  </conditionalFormatting>
  <conditionalFormatting sqref="Q100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{8bcb9bd2-fece-dffd-8bcb-9bd2fecedffd}</x14:id>
        </ext>
      </extLst>
    </cfRule>
  </conditionalFormatting>
  <conditionalFormatting sqref="Q100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{6a2a7a33-1f2f-3e3c-6a2a-7a331f2f3e3c}</x14:id>
        </ext>
      </extLst>
    </cfRule>
  </conditionalFormatting>
  <conditionalFormatting sqref="Q100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{eeaefeb7-9bab-bab8-eeae-feb79babbab8}</x14:id>
        </ext>
      </extLst>
    </cfRule>
  </conditionalFormatting>
  <conditionalFormatting sqref="Q100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{6222723b-1727-3634-6222-723b17273634}</x14:id>
        </ext>
      </extLst>
    </cfRule>
  </conditionalFormatting>
  <conditionalFormatting sqref="Q100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{e6a6f6bf-93a3-b2bc-e6a6-f6bf93a3b2bc}</x14:id>
        </ext>
      </extLst>
    </cfRule>
  </conditionalFormatting>
  <conditionalFormatting sqref="Q100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{7a3a6a23-5f3f-2e3c-7a3a-6a235f3f2e3c}</x14:id>
        </ext>
      </extLst>
    </cfRule>
  </conditionalFormatting>
  <conditionalFormatting sqref="Q100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{febeeea7-8bbb-aab8-febe-eea78bbbaab8}</x14:id>
        </ext>
      </extLst>
    </cfRule>
  </conditionalFormatting>
  <conditionalFormatting sqref="Q100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{7232622b-c737-2634-7232-622bc7372634}</x14:id>
        </ext>
      </extLst>
    </cfRule>
  </conditionalFormatting>
  <conditionalFormatting sqref="Q100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{f6b6e6af-83b3-a2bd-f6b6-e6af83b3a2bd}</x14:id>
        </ext>
      </extLst>
    </cfRule>
  </conditionalFormatting>
  <conditionalFormatting sqref="Q100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{4a7a5a13-3f6f-1e3c-4a7a-5a133f6f1e3c}</x14:id>
        </ext>
      </extLst>
    </cfRule>
  </conditionalFormatting>
  <conditionalFormatting sqref="Q100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{ce8ede97-bb8b-9ab8-ce8e-de97bb8b9ab8}</x14:id>
        </ext>
      </extLst>
    </cfRule>
  </conditionalFormatting>
  <conditionalFormatting sqref="Q100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{a6e6b6ff-d3e3-f2f0-a6e6-b6ffd3e3f2f0}</x14:id>
        </ext>
      </extLst>
    </cfRule>
  </conditionalFormatting>
  <conditionalFormatting sqref="Q100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{2262327b-5767-7674-2262-327b57677674}</x14:id>
        </ext>
      </extLst>
    </cfRule>
  </conditionalFormatting>
  <conditionalFormatting sqref="Q100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{aeeebef7-dbeb-faf8-aeee-bef7dbebfaf8}</x14:id>
        </ext>
      </extLst>
    </cfRule>
  </conditionalFormatting>
  <conditionalFormatting sqref="Q100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{2a6a3a73-5f6f-7e7c-2a6a-3a735f6f7e7c}</x14:id>
        </ext>
      </extLst>
    </cfRule>
  </conditionalFormatting>
  <conditionalFormatting sqref="Q100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{b6f6a6ef-c3f3-e2f1-b6f6-a6efc3f3e2f1}</x14:id>
        </ext>
      </extLst>
    </cfRule>
  </conditionalFormatting>
  <conditionalFormatting sqref="Q100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{3272226b-4777-6674-3272-226b47776674}</x14:id>
        </ext>
      </extLst>
    </cfRule>
  </conditionalFormatting>
  <conditionalFormatting sqref="Q100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{befeaee7-cbfb-eaf8-befe-aee7cbfbeaf8}</x14:id>
        </ext>
      </extLst>
    </cfRule>
  </conditionalFormatting>
  <conditionalFormatting sqref="Q100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{3a7a2a63-4f7f-6e7c-3a7a-2a634f7f6e7c}</x14:id>
        </ext>
      </extLst>
    </cfRule>
  </conditionalFormatting>
  <conditionalFormatting sqref="Q100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{86c696df-f3c3-d2f6-86c6-96dff3c3d2f6}</x14:id>
        </ext>
      </extLst>
    </cfRule>
  </conditionalFormatting>
  <conditionalFormatting sqref="Q100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{7242125b-7747-5674-7242-125b77475674}</x14:id>
        </ext>
      </extLst>
    </cfRule>
  </conditionalFormatting>
  <conditionalFormatting sqref="Q100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{fdbdeda9-85b5-a5a6-fdbd-eda985b5a5a6}</x14:id>
        </ext>
      </extLst>
    </cfRule>
  </conditionalFormatting>
  <conditionalFormatting sqref="Q100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{7434642d-9131-2122-7434-642d91312122}</x14:id>
        </ext>
      </extLst>
    </cfRule>
  </conditionalFormatting>
  <conditionalFormatting sqref="Q100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{f8b8e8a1-8dbd-adae-f8b8-e8a18dbdadae}</x14:id>
        </ext>
      </extLst>
    </cfRule>
  </conditionalFormatting>
  <conditionalFormatting sqref="Q100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{7c3c6c25-0939-292a-7c3c-6c250939292a}</x14:id>
        </ext>
      </extLst>
    </cfRule>
  </conditionalFormatting>
  <conditionalFormatting sqref="Q100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{ecacfcb9-95a5-b5a6-ecac-fcb995a5b5a6}</x14:id>
        </ext>
      </extLst>
    </cfRule>
  </conditionalFormatting>
  <conditionalFormatting sqref="Q100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{6424743d-1121-3122-6424-743d11213122}</x14:id>
        </ext>
      </extLst>
    </cfRule>
  </conditionalFormatting>
  <conditionalFormatting sqref="Q100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{e8a8f8b1-9dad-bdae-e8a8-f8b19dadbdae}</x14:id>
        </ext>
      </extLst>
    </cfRule>
  </conditionalFormatting>
  <conditionalFormatting sqref="Q100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{6c2c7c35-1929-392a-6c2c-7c351929392a}</x14:id>
        </ext>
      </extLst>
    </cfRule>
  </conditionalFormatting>
  <conditionalFormatting sqref="Q100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{db9bcb89-a595-85a6-db9b-cb89a59585a6}</x14:id>
        </ext>
      </extLst>
    </cfRule>
  </conditionalFormatting>
  <conditionalFormatting sqref="Q100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{5414441d-2111-8122-5414-441d21118122}</x14:id>
        </ext>
      </extLst>
    </cfRule>
  </conditionalFormatting>
  <conditionalFormatting sqref="Q100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{3c7c2c65-4979-696a-3c7c-2c654979696a}</x14:id>
        </ext>
      </extLst>
    </cfRule>
  </conditionalFormatting>
  <conditionalFormatting sqref="Q100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{b8f8a8e1-cdfd-edee-b8f8-a8e1cdfdedee}</x14:id>
        </ext>
      </extLst>
    </cfRule>
  </conditionalFormatting>
  <conditionalFormatting sqref="Q100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{3474246d-4171-6162-3474-246d41716162}</x14:id>
        </ext>
      </extLst>
    </cfRule>
  </conditionalFormatting>
  <conditionalFormatting sqref="Q100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{b1f1a1e9-c5f5-e5e6-b1f1-a1e9c5f5e5e6}</x14:id>
        </ext>
      </extLst>
    </cfRule>
  </conditionalFormatting>
  <conditionalFormatting sqref="Q100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{2c6c3c75-5969-796a-2c6c-3c755969796a}</x14:id>
        </ext>
      </extLst>
    </cfRule>
  </conditionalFormatting>
  <conditionalFormatting sqref="Q99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{a8e8b8f1-dded-fdee-a8e8-b8f1ddedfdee}</x14:id>
        </ext>
      </extLst>
    </cfRule>
  </conditionalFormatting>
  <conditionalFormatting sqref="Q99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{2464347d-5161-7162-2464-347d51617162}</x14:id>
        </ext>
      </extLst>
    </cfRule>
  </conditionalFormatting>
  <conditionalFormatting sqref="Q99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{a0e0b0f9-d5e5-f5e6-a0e0-b0f9d5e5f5e6}</x14:id>
        </ext>
      </extLst>
    </cfRule>
  </conditionalFormatting>
  <conditionalFormatting sqref="Q99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{1c5c1c45-6959-496a-1c5c-1c456959496a}</x14:id>
        </ext>
      </extLst>
    </cfRule>
  </conditionalFormatting>
  <conditionalFormatting sqref="Q99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{98d888c1-eddd-cdee-98d8-88c1edddcdee}</x14:id>
        </ext>
      </extLst>
    </cfRule>
  </conditionalFormatting>
  <conditionalFormatting sqref="Q99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{79396924-4c3c-2c2f-7939-69244c3c2c2f}</x14:id>
        </ext>
      </extLst>
    </cfRule>
  </conditionalFormatting>
  <conditionalFormatting sqref="Q99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{fdbdeda4-88b8-a8ab-fdbd-eda488b8a8ab}</x14:id>
        </ext>
      </extLst>
    </cfRule>
  </conditionalFormatting>
  <conditionalFormatting sqref="Q99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{71316128-d434-2427-7131-6128d4342427}</x14:id>
        </ext>
      </extLst>
    </cfRule>
  </conditionalFormatting>
  <conditionalFormatting sqref="Q99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{f5b5e5ac-80b9-a9a3-f5b5-e5ac80b9a9a3}</x14:id>
        </ext>
      </extLst>
    </cfRule>
  </conditionalFormatting>
  <conditionalFormatting sqref="Q99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{69297935-1c2c-3c2f-6929-79351c2c3c2f}</x14:id>
        </ext>
      </extLst>
    </cfRule>
  </conditionalFormatting>
  <conditionalFormatting sqref="Q99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{edadfdb4-98a8-b8ab-edad-fdb498a8b8ab}</x14:id>
        </ext>
      </extLst>
    </cfRule>
  </conditionalFormatting>
  <conditionalFormatting sqref="Q99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{61217138-1424-3427-6121-713814243427}</x14:id>
        </ext>
      </extLst>
    </cfRule>
  </conditionalFormatting>
  <conditionalFormatting sqref="Q99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{e5a5f5bc-91a8-b8a3-e5a5-f5bc91a8b8a3}</x14:id>
        </ext>
      </extLst>
    </cfRule>
  </conditionalFormatting>
  <conditionalFormatting sqref="Q99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{591949c2-2c1c-5c2f-5919-49c22c1c5c2f}</x14:id>
        </ext>
      </extLst>
    </cfRule>
  </conditionalFormatting>
  <conditionalFormatting sqref="Q99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{dd9dcd84-a898-88ab-dd9d-cd84a89888ab}</x14:id>
        </ext>
      </extLst>
    </cfRule>
  </conditionalFormatting>
  <conditionalFormatting sqref="Q99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{b5f5a5ec-ccf5-e1e3-b5f5-a5ecccf5e1e3}</x14:id>
        </ext>
      </extLst>
    </cfRule>
  </conditionalFormatting>
  <conditionalFormatting sqref="Q99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{31712168-4474-6467-3171-216844746467}</x14:id>
        </ext>
      </extLst>
    </cfRule>
  </conditionalFormatting>
  <conditionalFormatting sqref="Q99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{bdfdade4-c8f8-e8eb-bdfd-ade4c8f8e8eb}</x14:id>
        </ext>
      </extLst>
    </cfRule>
  </conditionalFormatting>
  <conditionalFormatting sqref="Q99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{39792968-4c7c-6c6f-3979-29684c7c6c6f}</x14:id>
        </ext>
      </extLst>
    </cfRule>
  </conditionalFormatting>
  <conditionalFormatting sqref="Q99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{a5e5b5fc-dde4-f0e3-a5e5-b5fcdde4f0e3}</x14:id>
        </ext>
      </extLst>
    </cfRule>
  </conditionalFormatting>
  <conditionalFormatting sqref="Q99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{21613178-5464-7467-2161-317854647467}</x14:id>
        </ext>
      </extLst>
    </cfRule>
  </conditionalFormatting>
  <conditionalFormatting sqref="Q99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{adedbdf4-d8e8-f8eb-aded-bdf4d8e8f8eb}</x14:id>
        </ext>
      </extLst>
    </cfRule>
  </conditionalFormatting>
  <conditionalFormatting sqref="Q99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{29693979-5c6c-7c6f-2969-39795c6c7c6f}</x14:id>
        </ext>
      </extLst>
    </cfRule>
  </conditionalFormatting>
  <conditionalFormatting sqref="Q99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{95d585cc-ead3-c7e3-95d5-85ccead3c7e3}</x14:id>
        </ext>
      </extLst>
    </cfRule>
  </conditionalFormatting>
  <conditionalFormatting sqref="Q99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{1151c148-6454-4467-1151-c14864544467}</x14:id>
        </ext>
      </extLst>
    </cfRule>
  </conditionalFormatting>
  <conditionalFormatting sqref="Q99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{41815118-3494-1717-4181-511834941717}</x14:id>
        </ext>
      </extLst>
    </cfRule>
  </conditionalFormatting>
  <conditionalFormatting sqref="Q99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{c585d59c-bc85-9393-c585-d59cbc859393}</x14:id>
        </ext>
      </extLst>
    </cfRule>
  </conditionalFormatting>
  <conditionalFormatting sqref="Q99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{49195918-3c0c-1f1f-4919-59183c0c1f1f}</x14:id>
        </ext>
      </extLst>
    </cfRule>
  </conditionalFormatting>
  <conditionalFormatting sqref="Q99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{cd8ddd94-b888-9b9b-cd8d-dd94b8889b9b}</x14:id>
        </ext>
      </extLst>
    </cfRule>
  </conditionalFormatting>
  <conditionalFormatting sqref="Q99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{51114128-2414-b717-5111-41282414b717}</x14:id>
        </ext>
      </extLst>
    </cfRule>
  </conditionalFormatting>
  <conditionalFormatting sqref="Q99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{d595c58c-ad94-8393-d595-c58cad948393}</x14:id>
        </ext>
      </extLst>
    </cfRule>
  </conditionalFormatting>
  <conditionalFormatting sqref="Q99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{591949b9-2c1c-2f1f-5919-49b92c1c2f1f}</x14:id>
        </ext>
      </extLst>
    </cfRule>
  </conditionalFormatting>
  <conditionalFormatting sqref="Q99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{dd9dcd84-a898-8b9b-dd9d-cd84a8988b9b}</x14:id>
        </ext>
      </extLst>
    </cfRule>
  </conditionalFormatting>
  <conditionalFormatting sqref="Q99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{61217138-1424-3717-6121-713814243717}</x14:id>
        </ext>
      </extLst>
    </cfRule>
  </conditionalFormatting>
  <conditionalFormatting sqref="Q99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{e5a5f5bc-9aa3-b393-e5a5-f5bc9aa3b393}</x14:id>
        </ext>
      </extLst>
    </cfRule>
  </conditionalFormatting>
  <conditionalFormatting sqref="Q99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{8dcd9dd4-f8c8-dbdb-8dcd-9dd4f8c8dbdb}</x14:id>
        </ext>
      </extLst>
    </cfRule>
  </conditionalFormatting>
  <conditionalFormatting sqref="Q99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{89491954-7c4c-5f5f-8949-19547c4c5f5f}</x14:id>
        </ext>
      </extLst>
    </cfRule>
  </conditionalFormatting>
  <conditionalFormatting sqref="Q99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{85c595dc-f0c9-d3d3-85c5-95dcf0c9d3d3}</x14:id>
        </ext>
      </extLst>
    </cfRule>
  </conditionalFormatting>
  <conditionalFormatting sqref="Q99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{11411158-7444-5757-1141-115874445757}</x14:id>
        </ext>
      </extLst>
    </cfRule>
  </conditionalFormatting>
  <conditionalFormatting sqref="Q99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{9ddd8dc4-e8d8-cbdb-9ddd-8dc4e8d8cbdb}</x14:id>
        </ext>
      </extLst>
    </cfRule>
  </conditionalFormatting>
  <conditionalFormatting sqref="Q99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{19592945-6c5c-4f5f-1959-29456c5c4f5f}</x14:id>
        </ext>
      </extLst>
    </cfRule>
  </conditionalFormatting>
  <conditionalFormatting sqref="Q99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{95d585cc-e1d8-c3d3-95d5-85cce1d8c3d3}</x14:id>
        </ext>
      </extLst>
    </cfRule>
  </conditionalFormatting>
  <conditionalFormatting sqref="Q99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{1151b148-6454-4757-1151-b14864544757}</x14:id>
        </ext>
      </extLst>
    </cfRule>
  </conditionalFormatting>
  <conditionalFormatting sqref="Q99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{adedbdf4-d8e8-fbdb-aded-bdf4d8e8fbdb}</x14:id>
        </ext>
      </extLst>
    </cfRule>
  </conditionalFormatting>
  <conditionalFormatting sqref="Q99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{29693972-5c6c-7f5f-2969-39725c6c7f5f}</x14:id>
        </ext>
      </extLst>
    </cfRule>
  </conditionalFormatting>
  <conditionalFormatting sqref="Q99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{2e6e3e77-5b6b-7a78-2e6e-3e775b6b7a78}</x14:id>
        </ext>
      </extLst>
    </cfRule>
  </conditionalFormatting>
  <conditionalFormatting sqref="Q99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{aaeabaf3-dfef-fefc-aaea-baf3dfeffefc}</x14:id>
        </ext>
      </extLst>
    </cfRule>
  </conditionalFormatting>
  <conditionalFormatting sqref="Q99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{2666367f-5363-7279-2666-367f53637279}</x14:id>
        </ext>
      </extLst>
    </cfRule>
  </conditionalFormatting>
  <conditionalFormatting sqref="Q99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{a2e2b2fb-d7e7-f6f4-a2e2-b2fbd7e7f6f4}</x14:id>
        </ext>
      </extLst>
    </cfRule>
  </conditionalFormatting>
  <conditionalFormatting sqref="Q99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{3e7e2e67-4b7b-6a78-3e7e-2e674b7b6a78}</x14:id>
        </ext>
      </extLst>
    </cfRule>
  </conditionalFormatting>
  <conditionalFormatting sqref="Q99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{bafaaae3-cfff-eefc-bafa-aae3cfffeefc}</x14:id>
        </ext>
      </extLst>
    </cfRule>
  </conditionalFormatting>
  <conditionalFormatting sqref="Q99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{3676266f-4373-6278-3676-266f43736278}</x14:id>
        </ext>
      </extLst>
    </cfRule>
  </conditionalFormatting>
  <conditionalFormatting sqref="Q99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{b2f2a2eb-c7f7-e6f4-b2f2-a2ebc7f7e6f4}</x14:id>
        </ext>
      </extLst>
    </cfRule>
  </conditionalFormatting>
  <conditionalFormatting sqref="Q99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{ee4e1e57-7b4b-5a78-ee4e-1e577b4b5a78}</x14:id>
        </ext>
      </extLst>
    </cfRule>
  </conditionalFormatting>
  <conditionalFormatting sqref="Q99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{8aca9ad3-ffcf-defc-8aca-9ad3ffcfdefc}</x14:id>
        </ext>
      </extLst>
    </cfRule>
  </conditionalFormatting>
  <conditionalFormatting sqref="Q99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{e2a2f2bb-97a7-b6b4-e2a2-f2bb97a7b6b4}</x14:id>
        </ext>
      </extLst>
    </cfRule>
  </conditionalFormatting>
  <conditionalFormatting sqref="Q99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{6626763f-1323-3235-6626-763f13233235}</x14:id>
        </ext>
      </extLst>
    </cfRule>
  </conditionalFormatting>
  <conditionalFormatting sqref="Q99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{eaaafab3-9faf-bebc-eaaa-fab39fafbebc}</x14:id>
        </ext>
      </extLst>
    </cfRule>
  </conditionalFormatting>
  <conditionalFormatting sqref="Q99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{6e2e7e37-1b2b-3a38-6e2e-7e371b2b3a38}</x14:id>
        </ext>
      </extLst>
    </cfRule>
  </conditionalFormatting>
  <conditionalFormatting sqref="Q99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{f2b2e2ab-87b7-a6b4-f2b2-e2ab87b7a6b4}</x14:id>
        </ext>
      </extLst>
    </cfRule>
  </conditionalFormatting>
  <conditionalFormatting sqref="Q99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{7636662f-c333-2234-7636-662fc3332234}</x14:id>
        </ext>
      </extLst>
    </cfRule>
  </conditionalFormatting>
  <conditionalFormatting sqref="Q99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{fabaeaa3-8fbf-aebc-faba-eaa38fbfaebc}</x14:id>
        </ext>
      </extLst>
    </cfRule>
  </conditionalFormatting>
  <conditionalFormatting sqref="Q99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{7e3e6e27-5b3b-2a38-7e3e-6e275b3b2a38}</x14:id>
        </ext>
      </extLst>
    </cfRule>
  </conditionalFormatting>
  <conditionalFormatting sqref="Q99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{c282d29b-b787-96b4-c282-d29bb78796b4}</x14:id>
        </ext>
      </extLst>
    </cfRule>
  </conditionalFormatting>
  <conditionalFormatting sqref="Q99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{46e6561f-33f3-1233-46e6-561f33f31233}</x14:id>
        </ext>
      </extLst>
    </cfRule>
  </conditionalFormatting>
  <conditionalFormatting sqref="Q99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{a7e7b7fe-d2e2-f3f1-a7e7-b7fed2e2f3f1}</x14:id>
        </ext>
      </extLst>
    </cfRule>
  </conditionalFormatting>
  <conditionalFormatting sqref="Q99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{2363337a-5666-7775-2363-337a56667775}</x14:id>
        </ext>
      </extLst>
    </cfRule>
  </conditionalFormatting>
  <conditionalFormatting sqref="Q99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{afefbff6-daea-fbf9-afef-bff6daeafbf9}</x14:id>
        </ext>
      </extLst>
    </cfRule>
  </conditionalFormatting>
  <conditionalFormatting sqref="Q99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{2b6b3b72-5e6e-7f7d-2b6b-3b725e6e7f7d}</x14:id>
        </ext>
      </extLst>
    </cfRule>
  </conditionalFormatting>
  <conditionalFormatting sqref="Q99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{b7f7a7ee-c2f2-e3f1-b7f7-a7eec2f2e3f1}</x14:id>
        </ext>
      </extLst>
    </cfRule>
  </conditionalFormatting>
  <conditionalFormatting sqref="Q99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{3373236a-4676-6775-3373-236a46766775}</x14:id>
        </ext>
      </extLst>
    </cfRule>
  </conditionalFormatting>
  <conditionalFormatting sqref="Q99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{bfffafe6-cafa-ebf9-bfff-afe6cafaebf9}</x14:id>
        </ext>
      </extLst>
    </cfRule>
  </conditionalFormatting>
  <conditionalFormatting sqref="Q99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{3b7b2b62-4e7e-6f7d-3b7b-2b624e7e6f7d}</x14:id>
        </ext>
      </extLst>
    </cfRule>
  </conditionalFormatting>
  <conditionalFormatting sqref="Q99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{87c797de-f2c2-d3f1-87c7-97def2c2d3f1}</x14:id>
        </ext>
      </extLst>
    </cfRule>
  </conditionalFormatting>
  <conditionalFormatting sqref="Q99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{3343135a-7646-5775-3343-135a76465775}</x14:id>
        </ext>
      </extLst>
    </cfRule>
  </conditionalFormatting>
  <conditionalFormatting sqref="Q99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{6b2b7b32-1e2e-3f3d-6b2b-7b321e2e3f3d}</x14:id>
        </ext>
      </extLst>
    </cfRule>
  </conditionalFormatting>
  <conditionalFormatting sqref="Q99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{efafffb6-9aaa-bbb9-efaf-ffb69aaabbb9}</x14:id>
        </ext>
      </extLst>
    </cfRule>
  </conditionalFormatting>
  <conditionalFormatting sqref="Q99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{6323733a-1626-3735-6323-733a16263735}</x14:id>
        </ext>
      </extLst>
    </cfRule>
  </conditionalFormatting>
  <conditionalFormatting sqref="Q99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{e7a7f7be-92a2-b3b1-e7a7-f7be92a2b3b1}</x14:id>
        </ext>
      </extLst>
    </cfRule>
  </conditionalFormatting>
  <conditionalFormatting sqref="Q99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{7b3b6b22-1e3e-2f3d-7b3b-6b221e3e2f3d}</x14:id>
        </ext>
      </extLst>
    </cfRule>
  </conditionalFormatting>
  <conditionalFormatting sqref="Q99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{ffbfefa6-8aba-abb9-ffbf-efa68abaabb9}</x14:id>
        </ext>
      </extLst>
    </cfRule>
  </conditionalFormatting>
  <conditionalFormatting sqref="Q99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{7333632a-8636-2735-7333-632a86362735}</x14:id>
        </ext>
      </extLst>
    </cfRule>
  </conditionalFormatting>
  <conditionalFormatting sqref="Q99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{f7b7e7ae-82b2-a3b1-f7b7-e7ae82b2a3b1}</x14:id>
        </ext>
      </extLst>
    </cfRule>
  </conditionalFormatting>
  <conditionalFormatting sqref="Q99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{4b3b5b12-3e2e-1f3d-4b3b-5b123e2e1f3d}</x14:id>
        </ext>
      </extLst>
    </cfRule>
  </conditionalFormatting>
  <conditionalFormatting sqref="Q99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{cf8fdf96-ba8a-9bb9-cf8f-df96ba8a9bb9}</x14:id>
        </ext>
      </extLst>
    </cfRule>
  </conditionalFormatting>
  <conditionalFormatting sqref="Q99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{3d7d2d64-4878-686b-3d7d-2d644878686b}</x14:id>
        </ext>
      </extLst>
    </cfRule>
  </conditionalFormatting>
  <conditionalFormatting sqref="Q99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{b9f9a9e1-ccfc-ecef-b9f9-a9e1ccfcecef}</x14:id>
        </ext>
      </extLst>
    </cfRule>
  </conditionalFormatting>
  <conditionalFormatting sqref="Q99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{3575256c-457c-6463-3575-256c457c6463}</x14:id>
        </ext>
      </extLst>
    </cfRule>
  </conditionalFormatting>
  <conditionalFormatting sqref="Q99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{b1f1a1e8-c4f4-e4e7-b1f1-a1e8c4f4e4e7}</x14:id>
        </ext>
      </extLst>
    </cfRule>
  </conditionalFormatting>
  <conditionalFormatting sqref="Q99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{2d6d3d74-5868-786b-2d6d-3d745868786b}</x14:id>
        </ext>
      </extLst>
    </cfRule>
  </conditionalFormatting>
  <conditionalFormatting sqref="Q99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{a9e9b9f0-dcec-fcef-a9e9-b9f0dcecfcef}</x14:id>
        </ext>
      </extLst>
    </cfRule>
  </conditionalFormatting>
  <conditionalFormatting sqref="Q99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{2565357c-546d-7563-2565-357c546d7563}</x14:id>
        </ext>
      </extLst>
    </cfRule>
  </conditionalFormatting>
  <conditionalFormatting sqref="Q99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{a1e1b1f8-d4e4-f4e7-a1e1-b1f8d4e4f4e7}</x14:id>
        </ext>
      </extLst>
    </cfRule>
  </conditionalFormatting>
  <conditionalFormatting sqref="Q99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{1d5d5d44-6858-486b-1d5d-5d446858486b}</x14:id>
        </ext>
      </extLst>
    </cfRule>
  </conditionalFormatting>
  <conditionalFormatting sqref="Q99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{99d989c7-ecdc-ccef-99d9-89c7ecdcccef}</x14:id>
        </ext>
      </extLst>
    </cfRule>
  </conditionalFormatting>
  <conditionalFormatting sqref="Q99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{f1b1e1a8-84b4-a4a7-f1b1-e1a884b4a4a7}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{7535652c-d930-2c23-7535-652cd9302c23}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{f9b9e9ad-8cbc-acaf-f9b9-e9ad8cbcacaf}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{7d3d6d24-4838-282b-7d3d-6d244838282b}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{e1a1f1b8-94a4-b4a7-e1a1-f1b894a4b4a7}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{6525753c-1821-3d23-6525-753c18213d23}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{e9a9f9bc-9cac-bcaf-e9a9-f9bc9cacbcaf}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{6d2d7d34-1828-382b-6d2d-7d341828382b}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{d191c188-a494-84a7-d191-c188a49484a7}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{5515455c-2f16-8a23-5515-455c2f168a23}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{b4f4a4ed-c1f1-e1e2-b4f4-a4edc1f1e1e2}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{38782869-4575-6566-3878-286945756566}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{bcfcace5-c9f9-e9ea-bcfc-ace5c9f9e9ea}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{38782861-4d7d-6d6e-3878-28614d7d6d6e}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{a4e4b4fd-d1e1-f1e2-a4e4-b4fdd1e1f1e2}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{29693979-5565-7566-2969-397955657566}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{acecbcf5-d9e9-f9ea-acec-bcf5d9e9f9ea}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{28683871-5d6d-7d6e-2868-38715d6d7d6e}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{94d484cd-e1d1-c1e2-94d4-84cde1d1c1e2}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{1e5e8e49-6555-4566-1e5e-8e4965554566}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{78386821-0d3d-2d2e-7838-68210d3d2d2e}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{fcbceca5-89b9-a9aa-fcbc-eca589b9a9aa}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{74346429-9535-2526-7434-642995352526}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{f4b4e4ad-81b1-a1a2-f4b4-e4ad81b1a1a2}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{68287831-1d2d-3d2e-6828-78311d2d3d2e}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{ecacfcb5-99a9-b9aa-ecac-fcb599a9b9aa}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{65257539-1525-3526-6525-753915253526}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{e4a4f4bd-91a1-b1a2-e4a4-f4bd91a1b1a2}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{58184881-2d1d-5d2e-5818-48812d1d5d2e}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{dc9ccc85-a999-89aa-dc9c-cc85a99989aa}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{8ccc9cd5-f9c9-dada-8ccc-9cd5f9c9dada}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{c8481851-7d4d-5e5e-c848-18517d4d5e5e}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{84c494dd-f1c1-d2d2-84c4-94ddf1c1d2d2}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{54441459-7545-5656-5444-145975455656}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{9cdc8cc5-e9d9-cada-9cdc-8cc5e9d9cada}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{18586841-6d5d-4e5e-1858-68416d5d4e5e}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{94d484cd-e1d1-c2d2-94d4-84cde1d1c2d2}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{1555f549-6555-4656-1555-f54965554656}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{acecbcf5-d9e9-fada-acec-bcf5d9e9fada}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{28683871-5d6d-7e5e-2868-38715d6d7e5e}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{48c85819-35d5-1616-48c8-581935d51616}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{c484d49d-b181-9292-c484-d49db1819292}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{48585811-3d4d-1e1e-4858-58113d4d1e1e}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{cc8cdc95-b989-9a9a-cc8c-dc95b9899a9a}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{59194969-2515-b616-5919-49692515b616}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{d494c48d-a191-8292-d494-c48da1918292}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{581848f1-2d1d-2e1e-5818-48f12d1d2e1e}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{dc9ccc85-a999-8a9a-dc9c-cc85a9998a9a}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{6e2e7e39-1525-3616-6e2e-7e3915253616}</x14:id>
        </ext>
      </extLst>
    </cfRule>
  </conditionalFormatting>
  <conditionalFormatting sqref="Q97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{e4a4f4bd-91a1-b292-e4a4-f4bd91a1b292}</x14:id>
        </ext>
      </extLst>
    </cfRule>
  </conditionalFormatting>
  <conditionalFormatting sqref="Q97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{68287831-1d2d-3c3e-6828-78311d2d3c3e}</x14:id>
        </ext>
      </extLst>
    </cfRule>
  </conditionalFormatting>
  <conditionalFormatting sqref="Q97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{ecacfcb5-99a9-b8ba-ecac-fcb599a9b8ba}</x14:id>
        </ext>
      </extLst>
    </cfRule>
  </conditionalFormatting>
  <conditionalFormatting sqref="Q97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{67277739-1525-3436-6727-773915253436}</x14:id>
        </ext>
      </extLst>
    </cfRule>
  </conditionalFormatting>
  <conditionalFormatting sqref="Q97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{e4a4f4bd-91a1-b2b2-e4a4-f4bd91a1b2b2}</x14:id>
        </ext>
      </extLst>
    </cfRule>
  </conditionalFormatting>
  <conditionalFormatting sqref="Q9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{78386821-dd3d-2c3e-7838-6821dd3d2c3e}</x14:id>
        </ext>
      </extLst>
    </cfRule>
  </conditionalFormatting>
  <conditionalFormatting sqref="Q97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{fcbceca5-89b9-a8ba-fcbc-eca589b9a8ba}</x14:id>
        </ext>
      </extLst>
    </cfRule>
  </conditionalFormatting>
  <conditionalFormatting sqref="Q97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{76366629-4535-2436-7636-662945352436}</x14:id>
        </ext>
      </extLst>
    </cfRule>
  </conditionalFormatting>
  <conditionalFormatting sqref="Q97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{f4b4e4ad-81b1-a3b2-f4b4-e4ad81b1a3b2}</x14:id>
        </ext>
      </extLst>
    </cfRule>
  </conditionalFormatting>
  <conditionalFormatting sqref="Q97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{48f85811-3ded-1c3e-48f8-58113ded1c3e}</x14:id>
        </ext>
      </extLst>
    </cfRule>
  </conditionalFormatting>
  <conditionalFormatting sqref="Q97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{cc8cdc95-b989-98ba-cc8c-dc95b98998ba}</x14:id>
        </ext>
      </extLst>
    </cfRule>
  </conditionalFormatting>
  <conditionalFormatting sqref="Q97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{a4e4b4fd-d1e1-faf2-a4e4-b4fdd1e1faf2}</x14:id>
        </ext>
      </extLst>
    </cfRule>
  </conditionalFormatting>
  <conditionalFormatting sqref="Q97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{2b6b3b79-5565-7476-2b6b-3b7955657476}</x14:id>
        </ext>
      </extLst>
    </cfRule>
  </conditionalFormatting>
  <conditionalFormatting sqref="Q97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{acecbcf5-d9e9-f8fa-acec-bcf5d9e9f8fa}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{28683871-5d6d-7c7e-2868-38715d6d7c7e}</x14:id>
        </ext>
      </extLst>
    </cfRule>
  </conditionalFormatting>
  <conditionalFormatting sqref="Q97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{b4f4a4ed-c1f1-ebf2-b4f4-a4edc1f1ebf2}</x14:id>
        </ext>
      </extLst>
    </cfRule>
  </conditionalFormatting>
  <conditionalFormatting sqref="Q97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{3a7a2a69-4575-6476-3a7a-2a6945756476}</x14:id>
        </ext>
      </extLst>
    </cfRule>
  </conditionalFormatting>
  <conditionalFormatting sqref="Q97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{bcfcace5-c9f9-e8fa-bcfc-ace5c9f9e8fa}</x14:id>
        </ext>
      </extLst>
    </cfRule>
  </conditionalFormatting>
  <conditionalFormatting sqref="Q97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{38782861-4d7d-6c7e-3878-28614d7d6c7e}</x14:id>
        </ext>
      </extLst>
    </cfRule>
  </conditionalFormatting>
  <conditionalFormatting sqref="Q97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{84c494dd-f1c1-dcf2-84c4-94ddf1c1dcf2}</x14:id>
        </ext>
      </extLst>
    </cfRule>
  </conditionalFormatting>
  <conditionalFormatting sqref="Q97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{fd4d1d59-7545-5476-fd4d-1d5975455476}</x14:id>
        </ext>
      </extLst>
    </cfRule>
  </conditionalFormatting>
  <conditionalFormatting sqref="Q97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{e1a1f1b8-94a4-b5b7-e1a1-f1b894a4b5b7}</x14:id>
        </ext>
      </extLst>
    </cfRule>
  </conditionalFormatting>
  <conditionalFormatting sqref="Q97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{6525753c-1a23-3133-6525-753c1a233133}</x14:id>
        </ext>
      </extLst>
    </cfRule>
  </conditionalFormatting>
  <conditionalFormatting sqref="Q97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{e9a9f9be-9cac-bdbf-e9a9-f9be9cacbdbf}</x14:id>
        </ext>
      </extLst>
    </cfRule>
  </conditionalFormatting>
  <conditionalFormatting sqref="Q97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{6d2d7d34-1828-393b-6d2d-7d341828393b}</x14:id>
        </ext>
      </extLst>
    </cfRule>
  </conditionalFormatting>
  <conditionalFormatting sqref="Q97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{f1b1e1a8-84b4-a5b7-f1b1-e1a884b4a5b7}</x14:id>
        </ext>
      </extLst>
    </cfRule>
  </conditionalFormatting>
  <conditionalFormatting sqref="Q97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{7535652c-0b32-2133-7535-652c0b322133}</x14:id>
        </ext>
      </extLst>
    </cfRule>
  </conditionalFormatting>
  <conditionalFormatting sqref="Q97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{f9b9e9af-8cbc-adbf-f9b9-e9af8cbcadbf}</x14:id>
        </ext>
      </extLst>
    </cfRule>
  </conditionalFormatting>
  <conditionalFormatting sqref="Q97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{7d3d6d24-9838-293b-7d3d-6d249838293b}</x14:id>
        </ext>
      </extLst>
    </cfRule>
  </conditionalFormatting>
  <conditionalFormatting sqref="Q97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{c181d198-b484-95b7-c181-d198b48495b7}</x14:id>
        </ext>
      </extLst>
    </cfRule>
  </conditionalFormatting>
  <conditionalFormatting sqref="Q9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{4525551c-3c35-1133-4525-551c3c351133}</x14:id>
        </ext>
      </extLst>
    </cfRule>
  </conditionalFormatting>
  <conditionalFormatting sqref="Q97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{2d6d3d74-5868-797b-2d6d-3d745868797b}</x14:id>
        </ext>
      </extLst>
    </cfRule>
  </conditionalFormatting>
  <conditionalFormatting sqref="Q97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{a9e9b9f2-dcec-fdff-a9e9-b9f2dcecfdff}</x14:id>
        </ext>
      </extLst>
    </cfRule>
  </conditionalFormatting>
  <conditionalFormatting sqref="Q97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{2565357c-566f-7173-2565-357c566f7173}</x14:id>
        </ext>
      </extLst>
    </cfRule>
  </conditionalFormatting>
  <conditionalFormatting sqref="Q97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{a1e1b1f8-d4e4-f5f7-a1e1-b1f8d4e4f5f7}</x14:id>
        </ext>
      </extLst>
    </cfRule>
  </conditionalFormatting>
  <conditionalFormatting sqref="Q97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{3d7d2d64-4878-697b-3d7d-2d644878697b}</x14:id>
        </ext>
      </extLst>
    </cfRule>
  </conditionalFormatting>
  <conditionalFormatting sqref="Q97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{b9f9a9e3-ccfc-edff-b9f9-a9e3ccfcedff}</x14:id>
        </ext>
      </extLst>
    </cfRule>
  </conditionalFormatting>
  <conditionalFormatting sqref="Q97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{3575256c-477e-6173-3575-256c477e6173}</x14:id>
        </ext>
      </extLst>
    </cfRule>
  </conditionalFormatting>
  <conditionalFormatting sqref="Q97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{b1f1a1e8-c4f4-e5f7-b1f1-a1e8c4f4e5f7}</x14:id>
        </ext>
      </extLst>
    </cfRule>
  </conditionalFormatting>
  <conditionalFormatting sqref="Q97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{2d4d1d54-7848-597b-2d4d-1d547848597b}</x14:id>
        </ext>
      </extLst>
    </cfRule>
  </conditionalFormatting>
  <conditionalFormatting sqref="Q97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{89c999d4-fccc-ddff-89c9-99d4fcccddff}</x14:id>
        </ext>
      </extLst>
    </cfRule>
  </conditionalFormatting>
  <conditionalFormatting sqref="Q97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{7b3b6b22-ce3e-2e2d-7b3b-6b22ce3e2e2d}</x14:id>
        </ext>
      </extLst>
    </cfRule>
  </conditionalFormatting>
  <conditionalFormatting sqref="Q97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{ffbfefa6-8aba-aaa9-ffbf-efa68abaaaa9}</x14:id>
        </ext>
      </extLst>
    </cfRule>
  </conditionalFormatting>
  <conditionalFormatting sqref="Q97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{7333632a-5636-2625-7333-632a56362625}</x14:id>
        </ext>
      </extLst>
    </cfRule>
  </conditionalFormatting>
  <conditionalFormatting sqref="Q97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{f7b7e7ae-82b2-a2a1-f7b7-e7ae82b2a2a1}</x14:id>
        </ext>
      </extLst>
    </cfRule>
  </conditionalFormatting>
  <conditionalFormatting sqref="Q97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{6b2b7b32-1e2e-3e2d-6b2b-7b321e2e3e2d}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{efafffb6-9aaa-baa9-efaf-ffb69aaabaa9}</x14:id>
        </ext>
      </extLst>
    </cfRule>
  </conditionalFormatting>
  <conditionalFormatting sqref="Q9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{6323733a-1626-3625-6323-733a16263625}</x14:id>
        </ext>
      </extLst>
    </cfRule>
  </conditionalFormatting>
  <conditionalFormatting sqref="Q97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{e7a7f7be-92a2-b2a1-e7a7-f7be92a2b2a1}</x14:id>
        </ext>
      </extLst>
    </cfRule>
  </conditionalFormatting>
  <conditionalFormatting sqref="Q97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{5b1b4b42-2e1e-5e2d-5b1b-4b422e1e5e2d}</x14:id>
        </ext>
      </extLst>
    </cfRule>
  </conditionalFormatting>
  <conditionalFormatting sqref="Q97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{df9fcf86-aa9a-8aa9-df9f-cf86aa9a8aa9}</x14:id>
        </ext>
      </extLst>
    </cfRule>
  </conditionalFormatting>
  <conditionalFormatting sqref="Q97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{b7f7a7ee-c2f2-e2e1-b7f7-a7eec2f2e2e1}</x14:id>
        </ext>
      </extLst>
    </cfRule>
  </conditionalFormatting>
  <conditionalFormatting sqref="Q97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{3373236a-4676-6665-3373-236a46766665}</x14:id>
        </ext>
      </extLst>
    </cfRule>
  </conditionalFormatting>
  <conditionalFormatting sqref="Q97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{bfffafe6-cafa-eae9-bfff-afe6cafaeae9}</x14:id>
        </ext>
      </extLst>
    </cfRule>
  </conditionalFormatting>
  <conditionalFormatting sqref="Q97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{3b7b2b62-4e7e-6e6d-3b7b-2b624e7e6e6d}</x14:id>
        </ext>
      </extLst>
    </cfRule>
  </conditionalFormatting>
  <conditionalFormatting sqref="Q97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{a7e7b7fe-d2e2-f2e1-a7e7-b7fed2e2f2e1}</x14:id>
        </ext>
      </extLst>
    </cfRule>
  </conditionalFormatting>
  <conditionalFormatting sqref="Q97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{2363337a-5666-7665-2363-337a56667665}</x14:id>
        </ext>
      </extLst>
    </cfRule>
  </conditionalFormatting>
  <conditionalFormatting sqref="Q97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{afefbff6-daea-fae9-afef-bff6daeafae9}</x14:id>
        </ext>
      </extLst>
    </cfRule>
  </conditionalFormatting>
  <conditionalFormatting sqref="Q9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{2b6b3b72-5e6e-7e6d-2b6b-3b725e6e7e6d}</x14:id>
        </ext>
      </extLst>
    </cfRule>
  </conditionalFormatting>
  <conditionalFormatting sqref="Q97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{97d787ce-e2d2-c2e1-97d7-87cee2d2c2e1}</x14:id>
        </ext>
      </extLst>
    </cfRule>
  </conditionalFormatting>
  <conditionalFormatting sqref="Q97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{1353434a-6656-4665-1353-434a66564665}</x14:id>
        </ext>
      </extLst>
    </cfRule>
  </conditionalFormatting>
  <conditionalFormatting sqref="Q97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{f2b2e2ab-87b7-a7a4-f2b2-e2ab87b7a7a4}</x14:id>
        </ext>
      </extLst>
    </cfRule>
  </conditionalFormatting>
  <conditionalFormatting sqref="Q97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{7636662f-1333-2326-7636-662f13332326}</x14:id>
        </ext>
      </extLst>
    </cfRule>
  </conditionalFormatting>
  <conditionalFormatting sqref="Q97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{fabaeaa3-8fbf-afac-faba-eaa38fbfafac}</x14:id>
        </ext>
      </extLst>
    </cfRule>
  </conditionalFormatting>
  <conditionalFormatting sqref="Q97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{7e3e6e27-8b3b-2b28-7e3e-6e278b3b2b28}</x14:id>
        </ext>
      </extLst>
    </cfRule>
  </conditionalFormatting>
  <conditionalFormatting sqref="Q97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{e2a2f2bb-97a7-b7a4-e2a2-f2bb97a7b7a4}</x14:id>
        </ext>
      </extLst>
    </cfRule>
  </conditionalFormatting>
  <conditionalFormatting sqref="Q97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{6626763f-1323-3327-6626-763f13233327}</x14:id>
        </ext>
      </extLst>
    </cfRule>
  </conditionalFormatting>
  <conditionalFormatting sqref="Q97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{eaaafab3-9faf-bfac-eaaa-fab39fafbfac}</x14:id>
        </ext>
      </extLst>
    </cfRule>
  </conditionalFormatting>
  <conditionalFormatting sqref="Q97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{6e2e7e37-1b2b-3b28-6e2e-7e371b2b3b28}</x14:id>
        </ext>
      </extLst>
    </cfRule>
  </conditionalFormatting>
  <conditionalFormatting sqref="Q97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{d292c28b-a797-87a4-d292-c28ba79787a4}</x14:id>
        </ext>
      </extLst>
    </cfRule>
  </conditionalFormatting>
  <conditionalFormatting sqref="Q97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{5616469f-2313-8320-5616-469f23138320}</x14:id>
        </ext>
      </extLst>
    </cfRule>
  </conditionalFormatting>
  <conditionalFormatting sqref="Q97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{3e7e2e67-4b7b-6b68-3e7e-2e674b7b6b68}</x14:id>
        </ext>
      </extLst>
    </cfRule>
  </conditionalFormatting>
  <conditionalFormatting sqref="Q97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{bafaaae3-cfff-efec-bafa-aae3cfffefec}</x14:id>
        </ext>
      </extLst>
    </cfRule>
  </conditionalFormatting>
  <conditionalFormatting sqref="Q97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{3676266f-4373-636a-3676-266f4373636a}</x14:id>
        </ext>
      </extLst>
    </cfRule>
  </conditionalFormatting>
  <conditionalFormatting sqref="Q97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{b2f2a2eb-c7f7-e7e4-b2f2-a2ebc7f7e7e4}</x14:id>
        </ext>
      </extLst>
    </cfRule>
  </conditionalFormatting>
  <conditionalFormatting sqref="Q97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{2e6e3e77-5b6b-7b68-2e6e-3e775b6b7b68}</x14:id>
        </ext>
      </extLst>
    </cfRule>
  </conditionalFormatting>
  <conditionalFormatting sqref="Q97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{aaeabaf3-dfef-ffec-aaea-baf3dfefffec}</x14:id>
        </ext>
      </extLst>
    </cfRule>
  </conditionalFormatting>
  <conditionalFormatting sqref="Q97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{2666367f-5363-736b-2666-367f5363736b}</x14:id>
        </ext>
      </extLst>
    </cfRule>
  </conditionalFormatting>
  <conditionalFormatting sqref="Q9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{a2e2b2fb-d7e7-f7e4-a2e2-b2fbd7e7f7e4}</x14:id>
        </ext>
      </extLst>
    </cfRule>
  </conditionalFormatting>
  <conditionalFormatting sqref="Q97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{1e5e9e47-6b5b-4b68-1e5e-9e476b5b4b68}</x14:id>
        </ext>
      </extLst>
    </cfRule>
  </conditionalFormatting>
  <conditionalFormatting sqref="Q97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{9ada8ac3-efdf-cfec-9ada-8ac3efdfcfec}</x14:id>
        </ext>
      </extLst>
    </cfRule>
  </conditionalFormatting>
  <conditionalFormatting sqref="Q97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{ca8ada93-bf8f-9c9c-ca8a-da93bf8f9c9c}</x14:id>
        </ext>
      </extLst>
    </cfRule>
  </conditionalFormatting>
  <conditionalFormatting sqref="Q97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{4ede5e17-3bcb-1818-4ede-5e173bcb1818}</x14:id>
        </ext>
      </extLst>
    </cfRule>
  </conditionalFormatting>
  <conditionalFormatting sqref="Q97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{c282d29b-b787-9494-c282-d29bb7879494}</x14:id>
        </ext>
      </extLst>
    </cfRule>
  </conditionalFormatting>
  <conditionalFormatting sqref="Q97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{4646561f-3353-141a-4646-561f3353141a}</x14:id>
        </ext>
      </extLst>
    </cfRule>
  </conditionalFormatting>
  <conditionalFormatting sqref="Q97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{da9aca83-af9f-8c9c-da9a-ca83af9f8c9c}</x14:id>
        </ext>
      </extLst>
    </cfRule>
  </conditionalFormatting>
  <conditionalFormatting sqref="Q97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{5e1e4e77-2b1b-6818-5e1e-4e772b1b6818}</x14:id>
        </ext>
      </extLst>
    </cfRule>
  </conditionalFormatting>
  <conditionalFormatting sqref="Q97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{d292c28b-a797-8494-d292-c28ba7978494}</x14:id>
        </ext>
      </extLst>
    </cfRule>
  </conditionalFormatting>
  <conditionalFormatting sqref="Q97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{561646ef-2313-f51b-5616-46ef2313f51b}</x14:id>
        </ext>
      </extLst>
    </cfRule>
  </conditionalFormatting>
  <conditionalFormatting sqref="Q97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{eaaafab3-9faf-bc9c-eaaa-fab39fafbc9c}</x14:id>
        </ext>
      </extLst>
    </cfRule>
  </conditionalFormatting>
  <conditionalFormatting sqref="Q97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{6e2e7e37-1b2b-3818-6e2e-7e371b2b3818}</x14:id>
        </ext>
      </extLst>
    </cfRule>
  </conditionalFormatting>
  <conditionalFormatting sqref="Q97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{d646165f-7343-5c56-d646-165f73435c56}</x14:id>
        </ext>
      </extLst>
    </cfRule>
  </conditionalFormatting>
  <conditionalFormatting sqref="Q97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{82c292db-f7c7-d4d4-82c2-92dbf7c7d4d4}</x14:id>
        </ext>
      </extLst>
    </cfRule>
  </conditionalFormatting>
  <conditionalFormatting sqref="Q97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{4e4e1e57-7b4b-5858-4e4e-1e577b4b5858}</x14:id>
        </ext>
      </extLst>
    </cfRule>
  </conditionalFormatting>
  <conditionalFormatting sqref="Q97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{8aca9ad3-ffcf-dcdc-8aca-9ad3ffcfdcdc}</x14:id>
        </ext>
      </extLst>
    </cfRule>
  </conditionalFormatting>
  <conditionalFormatting sqref="Q97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{1656764f-6353-4d57-1656-764f63534d57}</x14:id>
        </ext>
      </extLst>
    </cfRule>
  </conditionalFormatting>
  <conditionalFormatting sqref="Q96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{92d282cb-e7d7-c4d4-92d2-82cbe7d7c4d4}</x14:id>
        </ext>
      </extLst>
    </cfRule>
  </conditionalFormatting>
  <conditionalFormatting sqref="Q96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{1e5eee47-6b5b-4858-1e5e-ee476b5b4858}</x14:id>
        </ext>
      </extLst>
    </cfRule>
  </conditionalFormatting>
  <conditionalFormatting sqref="Q9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{9ada8ac3-efdf-ccdc-9ada-8ac3efdfccdc}</x14:id>
        </ext>
      </extLst>
    </cfRule>
  </conditionalFormatting>
  <conditionalFormatting sqref="Q96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{2666367f-5363-7a50-2666-367f53637a50}</x14:id>
        </ext>
      </extLst>
    </cfRule>
  </conditionalFormatting>
  <conditionalFormatting sqref="Q96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{a2e2b2fb-d7e7-f4d4-a2e2-b2fbd7e7f4d4}</x14:id>
        </ext>
      </extLst>
    </cfRule>
  </conditionalFormatting>
  <conditionalFormatting sqref="Q96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{a5e5b5fc-dfe6-f1f3-a5e5-b5fcdfe6f1f3}</x14:id>
        </ext>
      </extLst>
    </cfRule>
  </conditionalFormatting>
  <conditionalFormatting sqref="Q96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{21613178-5464-7577-2161-317854647577}</x14:id>
        </ext>
      </extLst>
    </cfRule>
  </conditionalFormatting>
  <conditionalFormatting sqref="Q96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{adedbdf4-d8e8-f9fb-aded-bdf4d8e8f9fb}</x14:id>
        </ext>
      </extLst>
    </cfRule>
  </conditionalFormatting>
  <conditionalFormatting sqref="Q96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{2969397b-5c6c-7d7f-2969-397b5c6c7d7f}</x14:id>
        </ext>
      </extLst>
    </cfRule>
  </conditionalFormatting>
  <conditionalFormatting sqref="Q96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{b5f5a5ec-cef7-e1f3-b5f5-a5eccef7e1f3}</x14:id>
        </ext>
      </extLst>
    </cfRule>
  </conditionalFormatting>
  <conditionalFormatting sqref="Q96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{31712168-4474-6577-3171-216844746577}</x14:id>
        </ext>
      </extLst>
    </cfRule>
  </conditionalFormatting>
  <conditionalFormatting sqref="Q96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{bdfdade4-c8f8-e9fb-bdfd-ade4c8f8e9fb}</x14:id>
        </ext>
      </extLst>
    </cfRule>
  </conditionalFormatting>
  <conditionalFormatting sqref="Q96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{3979296a-4c7c-6d7f-3979-296a4c7c6d7f}</x14:id>
        </ext>
      </extLst>
    </cfRule>
  </conditionalFormatting>
  <conditionalFormatting sqref="Q96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{85c595dc-f9c0-d1f3-85c5-95dcf9c0d1f3}</x14:id>
        </ext>
      </extLst>
    </cfRule>
  </conditionalFormatting>
  <conditionalFormatting sqref="Q96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{b1411158-7444-5577-b141-115874445577}</x14:id>
        </ext>
      </extLst>
    </cfRule>
  </conditionalFormatting>
  <conditionalFormatting sqref="Q96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{69297937-1c2c-3d3f-6929-79371c2c3d3f}</x14:id>
        </ext>
      </extLst>
    </cfRule>
  </conditionalFormatting>
  <conditionalFormatting sqref="Q96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{edadfdb4-98a8-b9bb-edad-fdb498a8b9bb}</x14:id>
        </ext>
      </extLst>
    </cfRule>
  </conditionalFormatting>
  <conditionalFormatting sqref="Q96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{61217138-1424-3537-6121-713814243537}</x14:id>
        </ext>
      </extLst>
    </cfRule>
  </conditionalFormatting>
  <conditionalFormatting sqref="Q9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{e5a5f5bc-93aa-b1b3-e5a5-f5bc93aab1b3}</x14:id>
        </ext>
      </extLst>
    </cfRule>
  </conditionalFormatting>
  <conditionalFormatting sqref="Q96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{79396926-9c3c-2d3f-7939-69269c3c2d3f}</x14:id>
        </ext>
      </extLst>
    </cfRule>
  </conditionalFormatting>
  <conditionalFormatting sqref="Q96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{fdbdeda4-88b8-a9bb-fdbd-eda488b8a9bb}</x14:id>
        </ext>
      </extLst>
    </cfRule>
  </conditionalFormatting>
  <conditionalFormatting sqref="Q96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{71316128-0434-2537-7131-612804342537}</x14:id>
        </ext>
      </extLst>
    </cfRule>
  </conditionalFormatting>
  <conditionalFormatting sqref="Q96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{f5b5e5ac-82bb-a1b3-f5b5-e5ac82bba1b3}</x14:id>
        </ext>
      </extLst>
    </cfRule>
  </conditionalFormatting>
  <conditionalFormatting sqref="Q96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{49b95911-3cac-1d3f-49b9-59113cac1d3f}</x14:id>
        </ext>
      </extLst>
    </cfRule>
  </conditionalFormatting>
  <conditionalFormatting sqref="Q96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{cd8ddd94-b888-99bb-cd8d-dd94b88899bb}</x14:id>
        </ext>
      </extLst>
    </cfRule>
  </conditionalFormatting>
  <conditionalFormatting sqref="Q96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{2c6c3c75-5969-787a-2c6c-3c755969787a}</x14:id>
        </ext>
      </extLst>
    </cfRule>
  </conditionalFormatting>
  <conditionalFormatting sqref="Q96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{a8e8b8f1-dded-fcfe-a8e8-b8f1ddedfcfe}</x14:id>
        </ext>
      </extLst>
    </cfRule>
  </conditionalFormatting>
  <conditionalFormatting sqref="Q96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{2464347d-5161-7f72-2464-347d51617f72}</x14:id>
        </ext>
      </extLst>
    </cfRule>
  </conditionalFormatting>
  <conditionalFormatting sqref="Q96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{a2e2b2f9-d5e5-f4f6-a2e2-b2f9d5e5f4f6}</x14:id>
        </ext>
      </extLst>
    </cfRule>
  </conditionalFormatting>
  <conditionalFormatting sqref="Q96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{3c7c2c65-4979-687a-3c7c-2c654979687a}</x14:id>
        </ext>
      </extLst>
    </cfRule>
  </conditionalFormatting>
  <conditionalFormatting sqref="Q96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{b8f8a8e1-cdfd-ecfe-b8f8-a8e1cdfdecfe}</x14:id>
        </ext>
      </extLst>
    </cfRule>
  </conditionalFormatting>
  <conditionalFormatting sqref="Q96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{3474246d-4171-6e72-3474-246d41716e72}</x14:id>
        </ext>
      </extLst>
    </cfRule>
  </conditionalFormatting>
  <conditionalFormatting sqref="Q96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{b3f3a3e9-c5f5-e4f6-b3f3-a3e9c5f5e4f6}</x14:id>
        </ext>
      </extLst>
    </cfRule>
  </conditionalFormatting>
  <conditionalFormatting sqref="Q96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{6c4c1c55-7949-587a-6c4c-1c557949587a}</x14:id>
        </ext>
      </extLst>
    </cfRule>
  </conditionalFormatting>
  <conditionalFormatting sqref="Q96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{88c898d1-fdcd-dcfe-88c8-98d1fdcddcfe}</x14:id>
        </ext>
      </extLst>
    </cfRule>
  </conditionalFormatting>
  <conditionalFormatting sqref="Q96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{eeaefeb9-95a5-b4b6-eeae-feb995a5b4b6}</x14:id>
        </ext>
      </extLst>
    </cfRule>
  </conditionalFormatting>
  <conditionalFormatting sqref="Q96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{6424743d-1121-3732-6424-743d11213732}</x14:id>
        </ext>
      </extLst>
    </cfRule>
  </conditionalFormatting>
  <conditionalFormatting sqref="Q96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{e8a8f8b1-9dad-bcbe-e8a8-f8b19dadbcbe}</x14:id>
        </ext>
      </extLst>
    </cfRule>
  </conditionalFormatting>
  <conditionalFormatting sqref="Q96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{6c2c7c35-1929-383a-6c2c-7c351929383a}</x14:id>
        </ext>
      </extLst>
    </cfRule>
  </conditionalFormatting>
  <conditionalFormatting sqref="Q96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{ffbfefa9-85b5-a4b6-ffbf-efa985b5a4b6}</x14:id>
        </ext>
      </extLst>
    </cfRule>
  </conditionalFormatting>
  <conditionalFormatting sqref="Q96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{7434642d-4131-2632-7434-642d41312632}</x14:id>
        </ext>
      </extLst>
    </cfRule>
  </conditionalFormatting>
  <conditionalFormatting sqref="Q96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{f8b8e8a1-8dbd-acbe-f8b8-e8a18dbdacbe}</x14:id>
        </ext>
      </extLst>
    </cfRule>
  </conditionalFormatting>
  <conditionalFormatting sqref="Q96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{7c3c6c25-d939-283a-7c3c-6c25d939283a}</x14:id>
        </ext>
      </extLst>
    </cfRule>
  </conditionalFormatting>
  <conditionalFormatting sqref="Q96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{c888d899-b585-94b6-c888-d899b58594b6}</x14:id>
        </ext>
      </extLst>
    </cfRule>
  </conditionalFormatting>
  <conditionalFormatting sqref="Q96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{4464541d-3171-1132-4464-541d31711132}</x14:id>
        </ext>
      </extLst>
    </cfRule>
  </conditionalFormatting>
  <conditionalFormatting sqref="Q96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{b6f6a6ef-c3f3-e3e3-b6f6-a6efc3f3e3e3}</x14:id>
        </ext>
      </extLst>
    </cfRule>
  </conditionalFormatting>
  <conditionalFormatting sqref="Q96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{3272226b-4777-6764-3272-226b47776764}</x14:id>
        </ext>
      </extLst>
    </cfRule>
  </conditionalFormatting>
  <conditionalFormatting sqref="Q9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{befeaee7-cbfb-ebe8-befe-aee7cbfbebe8}</x14:id>
        </ext>
      </extLst>
    </cfRule>
  </conditionalFormatting>
  <conditionalFormatting sqref="Q96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{3a7a2a63-4f7f-6f6c-3a7a-2a634f7f6f6c}</x14:id>
        </ext>
      </extLst>
    </cfRule>
  </conditionalFormatting>
  <conditionalFormatting sqref="Q96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{a6e6b6ff-d3e3-f3e2-a6e6-b6ffd3e3f3e2}</x14:id>
        </ext>
      </extLst>
    </cfRule>
  </conditionalFormatting>
  <conditionalFormatting sqref="Q96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{2262327b-5767-7764-2262-327b57677764}</x14:id>
        </ext>
      </extLst>
    </cfRule>
  </conditionalFormatting>
  <conditionalFormatting sqref="Q96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{aeeebef7-dbeb-fbe8-aeee-bef7dbebfbe8}</x14:id>
        </ext>
      </extLst>
    </cfRule>
  </conditionalFormatting>
  <conditionalFormatting sqref="Q9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{2a6a3a73-5f6f-7f6c-2a6a-3a735f6f7f6c}</x14:id>
        </ext>
      </extLst>
    </cfRule>
  </conditionalFormatting>
  <conditionalFormatting sqref="Q96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{96d686cf-e3d3-c3e5-96d6-86cfe3d3c3e5}</x14:id>
        </ext>
      </extLst>
    </cfRule>
  </conditionalFormatting>
  <conditionalFormatting sqref="Q96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{1252024b-6757-4764-1252-024b67574764}</x14:id>
        </ext>
      </extLst>
    </cfRule>
  </conditionalFormatting>
  <conditionalFormatting sqref="Q96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{7a3a6a23-8f3f-2f2c-7a3a-6a238f3f2f2c}</x14:id>
        </ext>
      </extLst>
    </cfRule>
  </conditionalFormatting>
  <conditionalFormatting sqref="Q96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{febeeea7-8bbb-aba8-febe-eea78bbbaba8}</x14:id>
        </ext>
      </extLst>
    </cfRule>
  </conditionalFormatting>
  <conditionalFormatting sqref="Q96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{7232622b-1737-2724-7232-622b17372724}</x14:id>
        </ext>
      </extLst>
    </cfRule>
  </conditionalFormatting>
  <conditionalFormatting sqref="Q96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{f6b6e6af-83b3-a3af-f6b6-e6af83b3a3af}</x14:id>
        </ext>
      </extLst>
    </cfRule>
  </conditionalFormatting>
  <conditionalFormatting sqref="Q96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{6a2a7a33-1f2f-3f2c-6a2a-7a331f2f3f2c}</x14:id>
        </ext>
      </extLst>
    </cfRule>
  </conditionalFormatting>
  <conditionalFormatting sqref="Q96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{eeaefeb7-9bab-bba8-eeae-feb79babbba8}</x14:id>
        </ext>
      </extLst>
    </cfRule>
  </conditionalFormatting>
  <conditionalFormatting sqref="Q96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{6222723b-1727-3724-6222-723b17273724}</x14:id>
        </ext>
      </extLst>
    </cfRule>
  </conditionalFormatting>
  <conditionalFormatting sqref="Q96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{e6a6f6bf-93a3-b3ae-e6a6-f6bf93a3b3ae}</x14:id>
        </ext>
      </extLst>
    </cfRule>
  </conditionalFormatting>
  <conditionalFormatting sqref="Q96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{5a1a4a03-2f1f-5f2c-5a1a-4a032f1f5f2c}</x14:id>
        </ext>
      </extLst>
    </cfRule>
  </conditionalFormatting>
  <conditionalFormatting sqref="Q96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{de9ece87-ab9b-8ba8-de9e-ce87ab9b8ba8}</x14:id>
        </ext>
      </extLst>
    </cfRule>
  </conditionalFormatting>
  <conditionalFormatting sqref="Q96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{3f7f2f66-4a7a-6a69-3f7f-2f664a7a6a69}</x14:id>
        </ext>
      </extLst>
    </cfRule>
  </conditionalFormatting>
  <conditionalFormatting sqref="Q96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{bbfbabe2-cefe-eeed-bbfb-abe2cefeeeed}</x14:id>
        </ext>
      </extLst>
    </cfRule>
  </conditionalFormatting>
  <conditionalFormatting sqref="Q96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{3777276e-4272-6261-3777-276e42726261}</x14:id>
        </ext>
      </extLst>
    </cfRule>
  </conditionalFormatting>
  <conditionalFormatting sqref="Q96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{b3f3a3ea-c6f6-e6e5-b3f3-a3eac6f6e6e5}</x14:id>
        </ext>
      </extLst>
    </cfRule>
  </conditionalFormatting>
  <conditionalFormatting sqref="Q96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{2f6f3f76-5a6a-7a69-2f6f-3f765a6a7a69}</x14:id>
        </ext>
      </extLst>
    </cfRule>
  </conditionalFormatting>
  <conditionalFormatting sqref="Q96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{abebbbf2-deee-feed-abeb-bbf2deeefeed}</x14:id>
        </ext>
      </extLst>
    </cfRule>
  </conditionalFormatting>
  <conditionalFormatting sqref="Q96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{2767377e-5262-7261-2767-377e52627261}</x14:id>
        </ext>
      </extLst>
    </cfRule>
  </conditionalFormatting>
  <conditionalFormatting sqref="Q96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{a3e3b3fa-d6e6-f6e5-a3e3-b3fad6e6f6e5}</x14:id>
        </ext>
      </extLst>
    </cfRule>
  </conditionalFormatting>
  <conditionalFormatting sqref="Q96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{1f5fdf46-6a5a-4a69-1f5f-df466a5a4a69}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{9bdb8bc2-eede-ceed-9bdb-8bc2eedeceed}</x14:id>
        </ext>
      </extLst>
    </cfRule>
  </conditionalFormatting>
  <conditionalFormatting sqref="Q96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{f3b3e3aa-86b6-a6a5-f3b3-e3aa86b6a6a5}</x14:id>
        </ext>
      </extLst>
    </cfRule>
  </conditionalFormatting>
  <conditionalFormatting sqref="Q96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{7737672e-5232-2221-7737-672e52322221}</x14:id>
        </ext>
      </extLst>
    </cfRule>
  </conditionalFormatting>
  <conditionalFormatting sqref="Q96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{fbbbeba2-8ebe-aead-fbbb-eba28ebeaead}</x14:id>
        </ext>
      </extLst>
    </cfRule>
  </conditionalFormatting>
  <conditionalFormatting sqref="Q96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{7f3f6f26-ca3a-2a29-7f3f-6f26ca3a2a29}</x14:id>
        </ext>
      </extLst>
    </cfRule>
  </conditionalFormatting>
  <conditionalFormatting sqref="Q96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{e3a3f3ba-96a6-b6a5-e3a3-f3ba96a6b6a5}</x14:id>
        </ext>
      </extLst>
    </cfRule>
  </conditionalFormatting>
  <conditionalFormatting sqref="Q96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{6727773e-1222-3221-6727-773e12223221}</x14:id>
        </ext>
      </extLst>
    </cfRule>
  </conditionalFormatting>
  <conditionalFormatting sqref="Q9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{ebabfbb2-9eae-bead-ebab-fbb29eaebead}</x14:id>
        </ext>
      </extLst>
    </cfRule>
  </conditionalFormatting>
  <conditionalFormatting sqref="Q96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{6f2f7f36-1a2a-3a29-6f2f-7f361a2a3a29}</x14:id>
        </ext>
      </extLst>
    </cfRule>
  </conditionalFormatting>
  <conditionalFormatting sqref="Q96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{d393c38a-a696-86a5-d393-c38aa69686a5}</x14:id>
        </ext>
      </extLst>
    </cfRule>
  </conditionalFormatting>
  <conditionalFormatting sqref="Q96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{571747de-2212-8221-5717-47de22128221}</x14:id>
        </ext>
      </extLst>
    </cfRule>
  </conditionalFormatting>
  <conditionalFormatting sqref="Q96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{9747175e-7242-5151-9747-175e72425151}</x14:id>
        </ext>
      </extLst>
    </cfRule>
  </conditionalFormatting>
  <conditionalFormatting sqref="Q96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{83c393da-f6c6-d5d5-83c3-93daf6c6d5d5}</x14:id>
        </ext>
      </extLst>
    </cfRule>
  </conditionalFormatting>
  <conditionalFormatting sqref="Q96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{0f4f1f56-7a4a-5959-0f4f-1f567a4a5959}</x14:id>
        </ext>
      </extLst>
    </cfRule>
  </conditionalFormatting>
  <conditionalFormatting sqref="Q96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{8bcb9bd2-fece-dddd-8bcb-9bd2fecedddd}</x14:id>
        </ext>
      </extLst>
    </cfRule>
  </conditionalFormatting>
  <conditionalFormatting sqref="Q96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{1757374e-6252-4151-1757-374e62524151}</x14:id>
        </ext>
      </extLst>
    </cfRule>
  </conditionalFormatting>
  <conditionalFormatting sqref="Q96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{93d383ca-e6d6-c5d5-93d3-83cae6d6c5d5}</x14:id>
        </ext>
      </extLst>
    </cfRule>
  </conditionalFormatting>
  <conditionalFormatting sqref="Q9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{1f5faf46-6a5a-4959-1f5f-af466a5a4959}</x14:id>
        </ext>
      </extLst>
    </cfRule>
  </conditionalFormatting>
  <conditionalFormatting sqref="Q96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{9bdb8bc2-eede-cddd-9bdb-8bc2eedecddd}</x14:id>
        </ext>
      </extLst>
    </cfRule>
  </conditionalFormatting>
  <conditionalFormatting sqref="Q96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{2767377e-5262-7151-2767-377e52627151}</x14:id>
        </ext>
      </extLst>
    </cfRule>
  </conditionalFormatting>
  <conditionalFormatting sqref="Q96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{a3e3b3fa-d6e6-f5d5-a3e3-b3fad6e6f5d5}</x14:id>
        </ext>
      </extLst>
    </cfRule>
  </conditionalFormatting>
  <conditionalFormatting sqref="Q96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{cb8bdb92-be8e-9d9d-cb8b-db92be8e9d9d}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{4f9f5f16-3a8a-1919-4f9f-5f163a8a1919}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{c383d39a-b686-9595-c383-d39ab6869595}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{4707571e-3212-1111-4707-571e32121111}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{db9bcb82-ae9e-8d9d-db9b-cb82ae9e8d9d}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{5f1f4f36-2a1a-6919-5f1f-4f362a1a6919}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{d393c38a-a696-8595-d393-c38aa6968595}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{571747ae-2212-f111-5717-47ae2212f111}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{ebabfbb2-9eae-bd9d-ebab-fbb29eaebd9d}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{6f2f7f36-1a2a-3919-6f2f-7f361a2a3919}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{e4a4f4bd-91a1-a8b2-e4a4-f4bd91a1a8b2}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{6d2d7d39-1525-2436-6d2d-7d3915252436}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{ecacfcb5-99a9-a8ba-ecac-fcb599a9a8ba}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{68287831-1d2d-2c3e-6828-78311d2d2c3e}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{f4b4e4ad-81b1-b9b2-f4b4-e4ad81b1b9b2}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{7c3c6c29-b535-3436-7c3c-6c29b5353436}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{fcbceca5-89b9-b8ba-fcbc-eca589b9b8ba}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{78386821-2d3d-3c3e-7838-68212d3d3c3e}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{c484d49d-b181-8eb2-c484-d49db1818eb2}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{4b9b5b19-3585-8436-4b9b-5b1935858436}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{28683871-5d6d-6c7e-2868-38715d6d6c7e}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{acecbcf5-d9e9-e8fa-acec-bcf5d9e9e8fa}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{21613179-5565-6476-2161-317955656476}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{a4e4b4fd-d1e1-e0f2-a4e4-b4fdd1e1e0f2}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{38782861-4d7d-7c7e-3878-28614d7d7c7e}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{bcfcace5-c9f9-f8fa-bcfc-ace5c9f9f8fa}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{30702069-4575-7476-3070-206945757476}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{98481851-7d4d-4c7e-9848-18517d4d4c7e}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{8ccc9cd5-f9c9-c8fa-8ccc-9cd5f9c9c8fa}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{6d2d7d34-1828-293b-6d2d-7d341828293b}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{e9a9f9b4-9cac-adbf-e9a9-f9b49cacadbf}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{6525753c-1029-2133-6525-753c10292133}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{e1a1f1b8-94a4-a5b7-e1a1-f1b894a4a5b7}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{7d3d6d24-6838-393b-7d3d-6d246838393b}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{f9b9e9a5-8cbc-bdbf-f9b9-e9a58cbcbdbf}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{7535652c-f138-3133-7535-652cf1383133}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{f1b1e1a8-84b4-b5b7-f1b1-e1a884b4b5b7}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{4d4d5d14-3858-593b-4d4d-5d143858593b}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{c989d992-bc8c-8dbf-c989-d992bc8c8dbf}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{a1e1b1f8-d4e4-e5f7-a1e1-b1f8d4e4e5f7}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{2565357c-5c65-6173-2565-357c5c656173}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{a9e9b9f8-dcec-edff-a9e9-b9f8dcecedff}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{2d6d3d74-5868-697b-2d6d-3d745868697b}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{b1f1a1e8-c4f4-f5f7-b1f1-a1e8c4f4f5f7}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{3575256c-4d74-7173-3575-256c4d747173}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{b9f9a9e9-ccfc-fdff-b9f9-a9e9ccfcfdff}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{3d7d2d64-4878-797b-3d7d-2d644878797b}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{81c191d8-f4c4-c5f7-81c1-91d8f4c4c5f7}</x14:id>
        </ext>
      </extLst>
    </cfRule>
  </conditionalFormatting>
  <conditionalFormatting sqref="Q97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{4545155c-7a43-4173-4545-155c7a434173}</x14:id>
        </ext>
      </extLst>
    </cfRule>
  </conditionalFormatting>
  <conditionalFormatting sqref="Q97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{f7b7e7ae-82b2-b2a1-f7b7-e7ae82b2b2a1}</x14:id>
        </ext>
      </extLst>
    </cfRule>
  </conditionalFormatting>
  <conditionalFormatting sqref="Q97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{7333632a-a636-3625-7333-632aa6363625}</x14:id>
        </ext>
      </extLst>
    </cfRule>
  </conditionalFormatting>
  <conditionalFormatting sqref="Q97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{ffbfefa6-8aba-baa9-ffbf-efa68ababaa9}</x14:id>
        </ext>
      </extLst>
    </cfRule>
  </conditionalFormatting>
  <conditionalFormatting sqref="Q97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{7b3b6b22-3e3e-3e2d-7b3b-6b223e3e3e2d}</x14:id>
        </ext>
      </extLst>
    </cfRule>
  </conditionalFormatting>
  <conditionalFormatting sqref="Q9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{e7a7f7be-92a2-a2a1-e7a7-f7be92a2a2a1}</x14:id>
        </ext>
      </extLst>
    </cfRule>
  </conditionalFormatting>
  <conditionalFormatting sqref="Q97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{6323733a-1626-2625-6323-733a16262625}</x14:id>
        </ext>
      </extLst>
    </cfRule>
  </conditionalFormatting>
  <conditionalFormatting sqref="Q97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{efafffb6-9aaa-aaa9-efaf-ffb69aaaaaa9}</x14:id>
        </ext>
      </extLst>
    </cfRule>
  </conditionalFormatting>
  <conditionalFormatting sqref="Q97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{6b2b7b32-1e2e-2e2d-6b2b-7b321e2e2e2d}</x14:id>
        </ext>
      </extLst>
    </cfRule>
  </conditionalFormatting>
  <conditionalFormatting sqref="Q97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{d797c78e-a292-92a1-d797-c78ea29292a1}</x14:id>
        </ext>
      </extLst>
    </cfRule>
  </conditionalFormatting>
  <conditionalFormatting sqref="Q97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{5313432a-2616-1625-5313-432a26161625}</x14:id>
        </ext>
      </extLst>
    </cfRule>
  </conditionalFormatting>
  <conditionalFormatting sqref="Q97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{3b7b2b62-4e7e-7e6d-3b7b-2b624e7e7e6d}</x14:id>
        </ext>
      </extLst>
    </cfRule>
  </conditionalFormatting>
  <conditionalFormatting sqref="Q97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{bfffafe6-cafa-fae9-bfff-afe6cafafae9}</x14:id>
        </ext>
      </extLst>
    </cfRule>
  </conditionalFormatting>
  <conditionalFormatting sqref="Q97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{3373236a-4676-7665-3373-236a46767665}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{b7f7a7ee-c2f2-f2e1-b7f7-a7eec2f2f2e1}</x14:id>
        </ext>
      </extLst>
    </cfRule>
  </conditionalFormatting>
  <conditionalFormatting sqref="Q97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{2b6b3b72-5e6e-6e6d-2b6b-3b725e6e6e6d}</x14:id>
        </ext>
      </extLst>
    </cfRule>
  </conditionalFormatting>
  <conditionalFormatting sqref="Q97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{afefbff6-daea-eae9-afef-bff6daeaeae9}</x14:id>
        </ext>
      </extLst>
    </cfRule>
  </conditionalFormatting>
  <conditionalFormatting sqref="Q97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{2363337a-5666-6665-2363-337a56666665}</x14:id>
        </ext>
      </extLst>
    </cfRule>
  </conditionalFormatting>
  <conditionalFormatting sqref="Q97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{a7e7b7fe-d2e2-e2e1-a7e7-b7fed2e2e2e1}</x14:id>
        </ext>
      </extLst>
    </cfRule>
  </conditionalFormatting>
  <conditionalFormatting sqref="Q97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{1b5b2b42-6e5e-5e6d-1b5b-2b426e5e5e6d}</x14:id>
        </ext>
      </extLst>
    </cfRule>
  </conditionalFormatting>
  <conditionalFormatting sqref="Q97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{9fdf8fc6-eada-dae9-9fdf-8fc6eadadae9}</x14:id>
        </ext>
      </extLst>
    </cfRule>
  </conditionalFormatting>
  <conditionalFormatting sqref="Q97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{7e3e6e27-7b3b-3b28-7e3e-6e277b3b3b28}</x14:id>
        </ext>
      </extLst>
    </cfRule>
  </conditionalFormatting>
  <conditionalFormatting sqref="Q97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{fabaeaa3-8fbf-bfac-faba-eaa38fbfbfac}</x14:id>
        </ext>
      </extLst>
    </cfRule>
  </conditionalFormatting>
  <conditionalFormatting sqref="Q97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{7636662f-e333-332c-7636-662fe333332c}</x14:id>
        </ext>
      </extLst>
    </cfRule>
  </conditionalFormatting>
  <conditionalFormatting sqref="Q97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{f2b2e2ab-87b7-b7a4-f2b2-e2ab87b7b7a4}</x14:id>
        </ext>
      </extLst>
    </cfRule>
  </conditionalFormatting>
  <conditionalFormatting sqref="Q97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{6e2e7e37-1b2b-2b28-6e2e-7e371b2b2b28}</x14:id>
        </ext>
      </extLst>
    </cfRule>
  </conditionalFormatting>
  <conditionalFormatting sqref="Q97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{eaaafab3-9faf-afac-eaaa-fab39fafafac}</x14:id>
        </ext>
      </extLst>
    </cfRule>
  </conditionalFormatting>
  <conditionalFormatting sqref="Q97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{6626763f-1323-232d-6626-763f1323232d}</x14:id>
        </ext>
      </extLst>
    </cfRule>
  </conditionalFormatting>
  <conditionalFormatting sqref="Q97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{e2a2f2bb-97a7-a7a4-e2a2-f2bb97a7a7a4}</x14:id>
        </ext>
      </extLst>
    </cfRule>
  </conditionalFormatting>
  <conditionalFormatting sqref="Q97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{5e1e4ef7-2b1b-1b28-5e1e-4ef72b1b1b28}</x14:id>
        </ext>
      </extLst>
    </cfRule>
  </conditionalFormatting>
  <conditionalFormatting sqref="Q9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{da9aca83-af9f-9fac-da9a-ca83af9f9fac}</x14:id>
        </ext>
      </extLst>
    </cfRule>
  </conditionalFormatting>
  <conditionalFormatting sqref="Q97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{b2f2a2eb-c7f7-f7e4-b2f2-a2ebc7f7f7e4}</x14:id>
        </ext>
      </extLst>
    </cfRule>
  </conditionalFormatting>
  <conditionalFormatting sqref="Q97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{3676266f-4373-7360-3676-266f43737360}</x14:id>
        </ext>
      </extLst>
    </cfRule>
  </conditionalFormatting>
  <conditionalFormatting sqref="Q97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{bafaaae3-cfff-ffec-bafa-aae3cfffffec}</x14:id>
        </ext>
      </extLst>
    </cfRule>
  </conditionalFormatting>
  <conditionalFormatting sqref="Q97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{3e7e2e67-4b7b-7b68-3e7e-2e674b7b7b68}</x14:id>
        </ext>
      </extLst>
    </cfRule>
  </conditionalFormatting>
  <conditionalFormatting sqref="Q97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{a2e2b2fb-d7e7-e7e4-a2e2-b2fbd7e7e7e4}</x14:id>
        </ext>
      </extLst>
    </cfRule>
  </conditionalFormatting>
  <conditionalFormatting sqref="Q97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{2666367f-5363-6361-2666-367f53636361}</x14:id>
        </ext>
      </extLst>
    </cfRule>
  </conditionalFormatting>
  <conditionalFormatting sqref="Q97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{aaeabaf3-dfef-efec-aaea-baf3dfefefec}</x14:id>
        </ext>
      </extLst>
    </cfRule>
  </conditionalFormatting>
  <conditionalFormatting sqref="Q97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{2e6e3e77-5b6b-6b68-2e6e-3e775b6b6b68}</x14:id>
        </ext>
      </extLst>
    </cfRule>
  </conditionalFormatting>
  <conditionalFormatting sqref="Q97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{92d282cb-e7d7-d7e4-92d2-82cbe7d7d7e4}</x14:id>
        </ext>
      </extLst>
    </cfRule>
  </conditionalFormatting>
  <conditionalFormatting sqref="Q97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{1656f64f-6353-5366-1656-f64f63535366}</x14:id>
        </ext>
      </extLst>
    </cfRule>
  </conditionalFormatting>
  <conditionalFormatting sqref="Q97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{46b6561f-33a3-ae10-46b6-561f33a3ae10}</x14:id>
        </ext>
      </extLst>
    </cfRule>
  </conditionalFormatting>
  <conditionalFormatting sqref="Q97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{c282d29b-b787-8494-c282-d29bb7878494}</x14:id>
        </ext>
      </extLst>
    </cfRule>
  </conditionalFormatting>
  <conditionalFormatting sqref="Q97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{4e2e5e17-3b3b-3818-4e2e-5e173b3b3818}</x14:id>
        </ext>
      </extLst>
    </cfRule>
  </conditionalFormatting>
  <conditionalFormatting sqref="Q97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{ca8ada93-bf8f-8c9c-ca8a-da93bf8f8c9c}</x14:id>
        </ext>
      </extLst>
    </cfRule>
  </conditionalFormatting>
  <conditionalFormatting sqref="Q97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{5616461f-2313-1f11-5616-461f23131f11}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{d292c28b-a797-9494-d292-c28ba7979494}</x14:id>
        </ext>
      </extLst>
    </cfRule>
  </conditionalFormatting>
  <conditionalFormatting sqref="Q9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{5e1e4e87-2b1b-1818-5e1e-4e872b1b1818}</x14:id>
        </ext>
      </extLst>
    </cfRule>
  </conditionalFormatting>
  <conditionalFormatting sqref="Q97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{da9aca83-af9f-9c9c-da9a-ca83af9f9c9c}</x14:id>
        </ext>
      </extLst>
    </cfRule>
  </conditionalFormatting>
  <conditionalFormatting sqref="Q97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{6626763f-1323-2816-6626-763f13232816}</x14:id>
        </ext>
      </extLst>
    </cfRule>
  </conditionalFormatting>
  <conditionalFormatting sqref="Q97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{e2a2f2bb-97a7-a494-e2a2-f2bb97a7a494}</x14:id>
        </ext>
      </extLst>
    </cfRule>
  </conditionalFormatting>
  <conditionalFormatting sqref="Q97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{8aca9ad3-ffcf-ccdc-8aca-9ad3ffcfccdc}</x14:id>
        </ext>
      </extLst>
    </cfRule>
  </conditionalFormatting>
  <conditionalFormatting sqref="Q97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{be4e1e57-7b4b-4858-be4e-1e577b4b4858}</x14:id>
        </ext>
      </extLst>
    </cfRule>
  </conditionalFormatting>
  <conditionalFormatting sqref="Q97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{82c292db-f7c7-c4d4-82c2-92dbf7c7c4d4}</x14:id>
        </ext>
      </extLst>
    </cfRule>
  </conditionalFormatting>
  <conditionalFormatting sqref="Q97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{2646165f-7343-465c-2646-165f7343465c}</x14:id>
        </ext>
      </extLst>
    </cfRule>
  </conditionalFormatting>
  <conditionalFormatting sqref="Q97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{9ada8ac3-efdf-dcdc-9ada-8ac3efdfdcdc}</x14:id>
        </ext>
      </extLst>
    </cfRule>
  </conditionalFormatting>
  <conditionalFormatting sqref="Q97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{1e5e1e47-6b5b-5858-1e5e-1e476b5b5858}</x14:id>
        </ext>
      </extLst>
    </cfRule>
  </conditionalFormatting>
  <conditionalFormatting sqref="Q97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{92d282cb-e7d7-d4d4-92d2-82cbe7d7d4d4}</x14:id>
        </ext>
      </extLst>
    </cfRule>
  </conditionalFormatting>
  <conditionalFormatting sqref="Q9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{1656864f-6353-575d-1656-864f6353575d}</x14:id>
        </ext>
      </extLst>
    </cfRule>
  </conditionalFormatting>
  <conditionalFormatting sqref="Q97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{aaeabaf3-dfef-ecdc-aaea-baf3dfefecdc}</x14:id>
        </ext>
      </extLst>
    </cfRule>
  </conditionalFormatting>
  <conditionalFormatting sqref="Q97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{2e6e3e77-5b6b-6858-2e6e-3e775b6b6858}</x14:id>
        </ext>
      </extLst>
    </cfRule>
  </conditionalFormatting>
  <conditionalFormatting sqref="Q97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{29693971-5c6c-6d7f-2969-39715c6c6d7f}</x14:id>
        </ext>
      </extLst>
    </cfRule>
  </conditionalFormatting>
  <conditionalFormatting sqref="Q97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{adedbdf4-d8e8-e9fb-aded-bdf4d8e8e9fb}</x14:id>
        </ext>
      </extLst>
    </cfRule>
  </conditionalFormatting>
  <conditionalFormatting sqref="Q97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{21613178-5464-6577-2161-317854646577}</x14:id>
        </ext>
      </extLst>
    </cfRule>
  </conditionalFormatting>
  <conditionalFormatting sqref="Q97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{a5e5b5fc-d5ec-e1f3-a5e5-b5fcd5ece1f3}</x14:id>
        </ext>
      </extLst>
    </cfRule>
  </conditionalFormatting>
  <conditionalFormatting sqref="Q97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{39792960-4c7c-7d7f-3979-29604c7c7d7f}</x14:id>
        </ext>
      </extLst>
    </cfRule>
  </conditionalFormatting>
  <conditionalFormatting sqref="Q97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{bdfdade4-c8f8-f9fb-bdfd-ade4c8f8f9fb}</x14:id>
        </ext>
      </extLst>
    </cfRule>
  </conditionalFormatting>
  <conditionalFormatting sqref="Q97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{31712168-4474-7577-3171-216844747577}</x14:id>
        </ext>
      </extLst>
    </cfRule>
  </conditionalFormatting>
  <conditionalFormatting sqref="Q97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{b5f5a5ec-c4fd-f1f3-b5f5-a5ecc4fdf1f3}</x14:id>
        </ext>
      </extLst>
    </cfRule>
  </conditionalFormatting>
  <conditionalFormatting sqref="Q97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{d9491957-7c4c-4d7f-d949-19577c4c4d7f}</x14:id>
        </ext>
      </extLst>
    </cfRule>
  </conditionalFormatting>
  <conditionalFormatting sqref="Q97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{8dcd9dd4-f8c8-c9fb-8dcd-9dd4f8c8c9fb}</x14:id>
        </ext>
      </extLst>
    </cfRule>
  </conditionalFormatting>
  <conditionalFormatting sqref="Q97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{e5a5f5bc-99a0-a1b3-e5a5-f5bc99a0a1b3}</x14:id>
        </ext>
      </extLst>
    </cfRule>
  </conditionalFormatting>
  <conditionalFormatting sqref="Q97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{61217138-1424-2537-6121-713814242537}</x14:id>
        </ext>
      </extLst>
    </cfRule>
  </conditionalFormatting>
  <conditionalFormatting sqref="Q97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{edadfdb4-98a8-a9bb-edad-fdb498a8a9bb}</x14:id>
        </ext>
      </extLst>
    </cfRule>
  </conditionalFormatting>
  <conditionalFormatting sqref="Q97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{6929793d-1c2c-2d3f-6929-793d1c2c2d3f}</x14:id>
        </ext>
      </extLst>
    </cfRule>
  </conditionalFormatting>
  <conditionalFormatting sqref="Q97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{f5b5e5ac-88b1-b1b3-f5b5-e5ac88b1b1b3}</x14:id>
        </ext>
      </extLst>
    </cfRule>
  </conditionalFormatting>
  <conditionalFormatting sqref="Q97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{71316128-f434-3537-7131-6128f4343537}</x14:id>
        </ext>
      </extLst>
    </cfRule>
  </conditionalFormatting>
  <conditionalFormatting sqref="Q97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{fdbdeda4-88b8-b9bb-fdbd-eda488b8b9bb}</x14:id>
        </ext>
      </extLst>
    </cfRule>
  </conditionalFormatting>
  <conditionalFormatting sqref="Q9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{7939692c-6c3c-3d3f-7939-692c6c3c3d3f}</x14:id>
        </ext>
      </extLst>
    </cfRule>
  </conditionalFormatting>
  <conditionalFormatting sqref="Q97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{c585d59c-bf86-81b3-c585-d59cbf8681b3}</x14:id>
        </ext>
      </extLst>
    </cfRule>
  </conditionalFormatting>
  <conditionalFormatting sqref="Q97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{41d15118-34c4-8537-41d1-511834c48537}</x14:id>
        </ext>
      </extLst>
    </cfRule>
  </conditionalFormatting>
  <conditionalFormatting sqref="Q97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{a8e8b8f9-d5e5-e4f6-a8e8-b8f9d5e5e4f6}</x14:id>
        </ext>
      </extLst>
    </cfRule>
  </conditionalFormatting>
  <conditionalFormatting sqref="Q97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{2464347d-5161-6572-2464-347d51616572}</x14:id>
        </ext>
      </extLst>
    </cfRule>
  </conditionalFormatting>
  <conditionalFormatting sqref="Q97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{a8e8b8f1-dded-ecfe-a8e8-b8f1ddedecfe}</x14:id>
        </ext>
      </extLst>
    </cfRule>
  </conditionalFormatting>
  <conditionalFormatting sqref="Q97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{2c6c3c75-5969-687a-2c6c-3c755969687a}</x14:id>
        </ext>
      </extLst>
    </cfRule>
  </conditionalFormatting>
  <conditionalFormatting sqref="Q97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{b9f9a9e9-c5f5-f4f6-b9f9-a9e9c5f5f4f6}</x14:id>
        </ext>
      </extLst>
    </cfRule>
  </conditionalFormatting>
  <conditionalFormatting sqref="Q97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{3474246d-4171-7472-3474-246d41717472}</x14:id>
        </ext>
      </extLst>
    </cfRule>
  </conditionalFormatting>
  <conditionalFormatting sqref="Q97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{b8f8a8e1-cdfd-fcfe-b8f8-a8e1cdfdfcfe}</x14:id>
        </ext>
      </extLst>
    </cfRule>
  </conditionalFormatting>
  <conditionalFormatting sqref="Q97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{3c7c2c65-4979-787a-3c7c-2c654979787a}</x14:id>
        </ext>
      </extLst>
    </cfRule>
  </conditionalFormatting>
  <conditionalFormatting sqref="Q97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{8ece9ed9-f5c5-c4f6-8ece-9ed9f5c5c4f6}</x14:id>
        </ext>
      </extLst>
    </cfRule>
  </conditionalFormatting>
  <conditionalFormatting sqref="Q97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{0444145d-7141-4372-0444-145d71414372}</x14:id>
        </ext>
      </extLst>
    </cfRule>
  </conditionalFormatting>
  <conditionalFormatting sqref="Q97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{6c2c7c35-1929-283a-6c2c-7c351929283a}</x14:id>
        </ext>
      </extLst>
    </cfRule>
  </conditionalFormatting>
  <conditionalFormatting sqref="Q97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{e8a8f8b1-9dad-acbe-e8a8-f8b19dadacbe}</x14:id>
        </ext>
      </extLst>
    </cfRule>
  </conditionalFormatting>
  <conditionalFormatting sqref="Q97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{6424743d-1121-2d32-6424-743d11212d32}</x14:id>
        </ext>
      </extLst>
    </cfRule>
  </conditionalFormatting>
  <conditionalFormatting sqref="Q97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{e4a4f4b9-95a5-a4b6-e4a4-f4b995a5a4b6}</x14:id>
        </ext>
      </extLst>
    </cfRule>
  </conditionalFormatting>
  <conditionalFormatting sqref="Q97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{7c3c6c25-2939-383a-7c3c-6c252939383a}</x14:id>
        </ext>
      </extLst>
    </cfRule>
  </conditionalFormatting>
  <conditionalFormatting sqref="Q96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{f8b8e8a1-8dbd-bcbe-f8b8-e8a18dbdbcbe}</x14:id>
        </ext>
      </extLst>
    </cfRule>
  </conditionalFormatting>
  <conditionalFormatting sqref="Q96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{7434642d-b131-3c32-7434-642db1313c32}</x14:id>
        </ext>
      </extLst>
    </cfRule>
  </conditionalFormatting>
  <conditionalFormatting sqref="Q9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{f5b5e5a9-85b5-b4b6-f5b5-e5a985b5b4b6}</x14:id>
        </ext>
      </extLst>
    </cfRule>
  </conditionalFormatting>
  <conditionalFormatting sqref="Q96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{4c0c5c15-3919-583a-4c0c-5c153919583a}</x14:id>
        </ext>
      </extLst>
    </cfRule>
  </conditionalFormatting>
  <conditionalFormatting sqref="Q96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{c888d891-bd8d-8cbe-c888-d891bd8d8cbe}</x14:id>
        </ext>
      </extLst>
    </cfRule>
  </conditionalFormatting>
  <conditionalFormatting sqref="Q96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{3a7a2a63-4f7f-7f6c-3a7a-2a634f7f7f6c}</x14:id>
        </ext>
      </extLst>
    </cfRule>
  </conditionalFormatting>
  <conditionalFormatting sqref="Q96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{befeaee7-cbfb-fbe8-befe-aee7cbfbfbe8}</x14:id>
        </ext>
      </extLst>
    </cfRule>
  </conditionalFormatting>
  <conditionalFormatting sqref="Q96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{3272226b-4777-7764-3272-226b47777764}</x14:id>
        </ext>
      </extLst>
    </cfRule>
  </conditionalFormatting>
  <conditionalFormatting sqref="Q96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{b6f6a6ef-c3f3-f3e9-b6f6-a6efc3f3f3e9}</x14:id>
        </ext>
      </extLst>
    </cfRule>
  </conditionalFormatting>
  <conditionalFormatting sqref="Q96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{2a6a3a73-5f6f-6f6c-2a6a-3a735f6f6f6c}</x14:id>
        </ext>
      </extLst>
    </cfRule>
  </conditionalFormatting>
  <conditionalFormatting sqref="Q96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{aeeebef7-dbeb-ebe8-aeee-bef7dbebebe8}</x14:id>
        </ext>
      </extLst>
    </cfRule>
  </conditionalFormatting>
  <conditionalFormatting sqref="Q96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{2262327b-5767-6764-2262-327b57676764}</x14:id>
        </ext>
      </extLst>
    </cfRule>
  </conditionalFormatting>
  <conditionalFormatting sqref="Q96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{a6e6b6ff-d3e3-e3e8-a6e6-b6ffd3e3e3e8}</x14:id>
        </ext>
      </extLst>
    </cfRule>
  </conditionalFormatting>
  <conditionalFormatting sqref="Q96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{1a5a6a43-6f5f-5f6c-1a5a-6a436f5f5f6c}</x14:id>
        </ext>
      </extLst>
    </cfRule>
  </conditionalFormatting>
  <conditionalFormatting sqref="Q96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{9ede8ec7-ebdb-dbe8-9ede-8ec7ebdbdbe8}</x14:id>
        </ext>
      </extLst>
    </cfRule>
  </conditionalFormatting>
  <conditionalFormatting sqref="Q96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{f6b6e6af-83b3-b3a5-f6b6-e6af83b3b3a5}</x14:id>
        </ext>
      </extLst>
    </cfRule>
  </conditionalFormatting>
  <conditionalFormatting sqref="Q96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{7232622b-e737-3724-7232-622be7373724}</x14:id>
        </ext>
      </extLst>
    </cfRule>
  </conditionalFormatting>
  <conditionalFormatting sqref="Q96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{febeeea7-8bbb-bba8-febe-eea78bbbbba8}</x14:id>
        </ext>
      </extLst>
    </cfRule>
  </conditionalFormatting>
  <conditionalFormatting sqref="Q9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{7a3a6a23-7f3f-3f2c-7a3a-6a237f3f3f2c}</x14:id>
        </ext>
      </extLst>
    </cfRule>
  </conditionalFormatting>
  <conditionalFormatting sqref="Q96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{e6a6f6bf-93a3-a3a4-e6a6-f6bf93a3a3a4}</x14:id>
        </ext>
      </extLst>
    </cfRule>
  </conditionalFormatting>
  <conditionalFormatting sqref="Q96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{6222723b-1727-2724-6222-723b17272724}</x14:id>
        </ext>
      </extLst>
    </cfRule>
  </conditionalFormatting>
  <conditionalFormatting sqref="Q96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{eeaefeb7-9bab-aba8-eeae-feb79bababa8}</x14:id>
        </ext>
      </extLst>
    </cfRule>
  </conditionalFormatting>
  <conditionalFormatting sqref="Q96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{6a2a7a33-1f2f-2f2c-6a2a-7a331f2f2f2c}</x14:id>
        </ext>
      </extLst>
    </cfRule>
  </conditionalFormatting>
  <conditionalFormatting sqref="Q96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{d696c68f-a393-93a3-d696-c68fa39393a3}</x14:id>
        </ext>
      </extLst>
    </cfRule>
  </conditionalFormatting>
  <conditionalFormatting sqref="Q96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{5212426b-2717-1724-5212-426b27171724}</x14:id>
        </ext>
      </extLst>
    </cfRule>
  </conditionalFormatting>
  <conditionalFormatting sqref="Q96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{b3f3a3ea-c6f6-f6e5-b3f3-a3eac6f6f6e5}</x14:id>
        </ext>
      </extLst>
    </cfRule>
  </conditionalFormatting>
  <conditionalFormatting sqref="Q96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{3777276e-4272-7261-3777-276e42727261}</x14:id>
        </ext>
      </extLst>
    </cfRule>
  </conditionalFormatting>
  <conditionalFormatting sqref="Q96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{bbfbabe2-cefe-feed-bbfb-abe2cefefeed}</x14:id>
        </ext>
      </extLst>
    </cfRule>
  </conditionalFormatting>
  <conditionalFormatting sqref="Q96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{3f7f2f66-4a7a-7a69-3f7f-2f664a7a7a69}</x14:id>
        </ext>
      </extLst>
    </cfRule>
  </conditionalFormatting>
  <conditionalFormatting sqref="Q96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{a3e3b3fa-d6e6-e6e5-a3e3-b3fad6e6e6e5}</x14:id>
        </ext>
      </extLst>
    </cfRule>
  </conditionalFormatting>
  <conditionalFormatting sqref="Q96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{2767377e-5262-6261-2767-377e52626261}</x14:id>
        </ext>
      </extLst>
    </cfRule>
  </conditionalFormatting>
  <conditionalFormatting sqref="Q96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{abebbbf2-deee-eeed-abeb-bbf2deeeeeed}</x14:id>
        </ext>
      </extLst>
    </cfRule>
  </conditionalFormatting>
  <conditionalFormatting sqref="Q96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{2f6f3f76-5a6a-6a69-2f6f-3f765a6a6a69}</x14:id>
        </ext>
      </extLst>
    </cfRule>
  </conditionalFormatting>
  <conditionalFormatting sqref="Q96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{93d383ca-e6d6-d6e5-93d3-83cae6d6d6e5}</x14:id>
        </ext>
      </extLst>
    </cfRule>
  </conditionalFormatting>
  <conditionalFormatting sqref="Q96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{1757b74e-6252-5261-1757-b74e62525261}</x14:id>
        </ext>
      </extLst>
    </cfRule>
  </conditionalFormatting>
  <conditionalFormatting sqref="Q96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{7f3f6f26-3a3a-3a29-7f3f-6f263a3a3a29}</x14:id>
        </ext>
      </extLst>
    </cfRule>
  </conditionalFormatting>
  <conditionalFormatting sqref="Q96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{fbbbeba2-8ebe-bead-fbbb-eba28ebebead}</x14:id>
        </ext>
      </extLst>
    </cfRule>
  </conditionalFormatting>
  <conditionalFormatting sqref="Q96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{7737672e-a232-3221-7737-672ea2323221}</x14:id>
        </ext>
      </extLst>
    </cfRule>
  </conditionalFormatting>
  <conditionalFormatting sqref="Q96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{f3b3e3aa-86b6-b6a5-f3b3-e3aa86b6b6a5}</x14:id>
        </ext>
      </extLst>
    </cfRule>
  </conditionalFormatting>
  <conditionalFormatting sqref="Q96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{6f2f7f36-1a2a-2a29-6f2f-7f361a2a2a29}</x14:id>
        </ext>
      </extLst>
    </cfRule>
  </conditionalFormatting>
  <conditionalFormatting sqref="Q96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{ebabfbb2-9eae-aead-ebab-fbb29eaeaead}</x14:id>
        </ext>
      </extLst>
    </cfRule>
  </conditionalFormatting>
  <conditionalFormatting sqref="Q96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{6727773e-1222-2221-6727-773e12222221}</x14:id>
        </ext>
      </extLst>
    </cfRule>
  </conditionalFormatting>
  <conditionalFormatting sqref="Q96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{e3a3f3ba-96a6-a6a5-e3a3-f3ba96a6a6a5}</x14:id>
        </ext>
      </extLst>
    </cfRule>
  </conditionalFormatting>
  <conditionalFormatting sqref="Q96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{5f1f4fb6-2a1a-1a29-5f1f-4fb62a1a1a29}</x14:id>
        </ext>
      </extLst>
    </cfRule>
  </conditionalFormatting>
  <conditionalFormatting sqref="Q96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{db9bcb82-ae9e-9ead-db9b-cb82ae9e9ead}</x14:id>
        </ext>
      </extLst>
    </cfRule>
  </conditionalFormatting>
  <conditionalFormatting sqref="Q96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{8bcb9bd2-fece-cddd-8bcb-9bd2fececddd}</x14:id>
        </ext>
      </extLst>
    </cfRule>
  </conditionalFormatting>
  <conditionalFormatting sqref="Q96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{ff4f1f56-7a4a-4959-ff4f-1f567a4a4959}</x14:id>
        </ext>
      </extLst>
    </cfRule>
  </conditionalFormatting>
  <conditionalFormatting sqref="Q9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{83c393da-f6c6-c5d5-83c3-93daf6c6c5d5}</x14:id>
        </ext>
      </extLst>
    </cfRule>
  </conditionalFormatting>
  <conditionalFormatting sqref="Q96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{6747175e-7242-4151-6747-175e72424151}</x14:id>
        </ext>
      </extLst>
    </cfRule>
  </conditionalFormatting>
  <conditionalFormatting sqref="Q96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{9bdb8bc2-eede-dddd-9bdb-8bc2eededddd}</x14:id>
        </ext>
      </extLst>
    </cfRule>
  </conditionalFormatting>
  <conditionalFormatting sqref="Q96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{1f5f5f46-6a5a-5959-1f5f-5f466a5a5959}</x14:id>
        </ext>
      </extLst>
    </cfRule>
  </conditionalFormatting>
  <conditionalFormatting sqref="Q96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{93d383ca-e6d6-d5d5-93d3-83cae6d6d5d5}</x14:id>
        </ext>
      </extLst>
    </cfRule>
  </conditionalFormatting>
  <conditionalFormatting sqref="Q9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{1757c74e-6252-5151-1757-c74e62525151}</x14:id>
        </ext>
      </extLst>
    </cfRule>
  </conditionalFormatting>
  <conditionalFormatting sqref="Q96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{abebbbf2-deee-eddd-abeb-bbf2deeeeddd}</x14:id>
        </ext>
      </extLst>
    </cfRule>
  </conditionalFormatting>
  <conditionalFormatting sqref="Q96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{2f6f3f76-5a6a-6959-2f6f-3f765a6a6959}</x14:id>
        </ext>
      </extLst>
    </cfRule>
  </conditionalFormatting>
  <conditionalFormatting sqref="Q96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{47f7571e-32e2-a111-47f7-571e32e2a111}</x14:id>
        </ext>
      </extLst>
    </cfRule>
  </conditionalFormatting>
  <conditionalFormatting sqref="Q96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{c383d39a-b686-8595-c383-d39ab6868595}</x14:id>
        </ext>
      </extLst>
    </cfRule>
  </conditionalFormatting>
  <conditionalFormatting sqref="Q96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{4f6f5f16-3a7a-3919-4f6f-5f163a7a3919}</x14:id>
        </ext>
      </extLst>
    </cfRule>
  </conditionalFormatting>
  <conditionalFormatting sqref="Q96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{cb8bdb92-be8e-8d9d-cb8b-db92be8e8d9d}</x14:id>
        </ext>
      </extLst>
    </cfRule>
  </conditionalFormatting>
  <conditionalFormatting sqref="Q96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{5717475e-2212-1111-5717-475e22121111}</x14:id>
        </ext>
      </extLst>
    </cfRule>
  </conditionalFormatting>
  <conditionalFormatting sqref="Q96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{d393c38a-a696-9595-d393-c38aa6969595}</x14:id>
        </ext>
      </extLst>
    </cfRule>
  </conditionalFormatting>
  <conditionalFormatting sqref="Q96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{5f1f4fc6-2a1a-1919-5f1f-4fc62a1a1919}</x14:id>
        </ext>
      </extLst>
    </cfRule>
  </conditionalFormatting>
  <conditionalFormatting sqref="Q96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{db9bcb82-ae9e-9d9d-db9b-cb82ae9e9d9d}</x14:id>
        </ext>
      </extLst>
    </cfRule>
  </conditionalFormatting>
  <conditionalFormatting sqref="Q96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{6727773e-1222-2111-6727-773e12222111}</x14:id>
        </ext>
      </extLst>
    </cfRule>
  </conditionalFormatting>
  <conditionalFormatting sqref="Q96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{e3a3f3ba-96a6-a595-e3a3-f3ba96a6a595}</x14:id>
        </ext>
      </extLst>
    </cfRule>
  </conditionalFormatting>
  <conditionalFormatting sqref="Q96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{6f2f7f36-1a2a-2b39-6f2f-7f361a2a2b39}</x14:id>
        </ext>
      </extLst>
    </cfRule>
  </conditionalFormatting>
  <conditionalFormatting sqref="Q96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{ebabfbb2-9eae-afbd-ebab-fbb29eaeafbd}</x14:id>
        </ext>
      </extLst>
    </cfRule>
  </conditionalFormatting>
  <conditionalFormatting sqref="Q96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{6727773e-1222-2331-6727-773e12222331}</x14:id>
        </ext>
      </extLst>
    </cfRule>
  </conditionalFormatting>
  <conditionalFormatting sqref="Q96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{e3a3f3ba-96a6-a7b5-e3a3-f3ba96a6a7b5}</x14:id>
        </ext>
      </extLst>
    </cfRule>
  </conditionalFormatting>
  <conditionalFormatting sqref="Q96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{7f3f6f26-ea3a-3b39-7f3f-6f26ea3a3b39}</x14:id>
        </ext>
      </extLst>
    </cfRule>
  </conditionalFormatting>
  <conditionalFormatting sqref="Q96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{fbbbeba2-8ebe-bfbd-fbbb-eba28ebebfbd}</x14:id>
        </ext>
      </extLst>
    </cfRule>
  </conditionalFormatting>
  <conditionalFormatting sqref="Q96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{7737672e-7232-3331-7737-672e72323331}</x14:id>
        </ext>
      </extLst>
    </cfRule>
  </conditionalFormatting>
  <conditionalFormatting sqref="Q96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{f3b3e3aa-86b6-b7b5-f3b3-e3aa86b6b7b5}</x14:id>
        </ext>
      </extLst>
    </cfRule>
  </conditionalFormatting>
  <conditionalFormatting sqref="Q96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{4fcf5f16-3ada-5b39-4fcf-5f163ada5b39}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{cb8bdb92-be8e-8fbd-cb8b-db92be8e8fbd}</x14:id>
        </ext>
      </extLst>
    </cfRule>
  </conditionalFormatting>
  <conditionalFormatting sqref="Q96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{a3e3b3fa-d6e6-e7f5-a3e3-b3fad6e6e7f5}</x14:id>
        </ext>
      </extLst>
    </cfRule>
  </conditionalFormatting>
  <conditionalFormatting sqref="Q96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{2767377e-5262-6371-2767-377e52626371}</x14:id>
        </ext>
      </extLst>
    </cfRule>
  </conditionalFormatting>
  <conditionalFormatting sqref="Q96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{abebbbf2-deee-effd-abeb-bbf2deeeeffd}</x14:id>
        </ext>
      </extLst>
    </cfRule>
  </conditionalFormatting>
  <conditionalFormatting sqref="Q96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{2f6f3f76-5a6a-6b79-2f6f-3f765a6a6b79}</x14:id>
        </ext>
      </extLst>
    </cfRule>
  </conditionalFormatting>
  <conditionalFormatting sqref="Q96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{b3f3a3ea-c6f6-f7f5-b3f3-a3eac6f6f7f5}</x14:id>
        </ext>
      </extLst>
    </cfRule>
  </conditionalFormatting>
  <conditionalFormatting sqref="Q96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{3777276e-4272-7371-3777-276e42727371}</x14:id>
        </ext>
      </extLst>
    </cfRule>
  </conditionalFormatting>
  <conditionalFormatting sqref="Q9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{bbfbabe2-cefe-fffd-bbfb-abe2cefefffd}</x14:id>
        </ext>
      </extLst>
    </cfRule>
  </conditionalFormatting>
  <conditionalFormatting sqref="Q96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{3f7f2f66-4a7a-7b79-3f7f-2f664a7a7b79}</x14:id>
        </ext>
      </extLst>
    </cfRule>
  </conditionalFormatting>
  <conditionalFormatting sqref="Q96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{83c393da-f6c6-c7f5-83c3-93daf6c6c7f5}</x14:id>
        </ext>
      </extLst>
    </cfRule>
  </conditionalFormatting>
  <conditionalFormatting sqref="Q96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{c747175e-7242-4371-c747-175e72424371}</x14:id>
        </ext>
      </extLst>
    </cfRule>
  </conditionalFormatting>
  <conditionalFormatting sqref="Q96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{e6a6f6bf-93a3-a2b6-e6a6-f6bf93a3a2b6}</x14:id>
        </ext>
      </extLst>
    </cfRule>
  </conditionalFormatting>
  <conditionalFormatting sqref="Q96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{6222723b-1727-2634-6222-723b17272634}</x14:id>
        </ext>
      </extLst>
    </cfRule>
  </conditionalFormatting>
  <conditionalFormatting sqref="Q96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{eeaefeb7-9bab-aab8-eeae-feb79babaab8}</x14:id>
        </ext>
      </extLst>
    </cfRule>
  </conditionalFormatting>
  <conditionalFormatting sqref="Q96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{6a2a7a33-1f2f-2e3c-6a2a-7a331f2f2e3c}</x14:id>
        </ext>
      </extLst>
    </cfRule>
  </conditionalFormatting>
  <conditionalFormatting sqref="Q96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{f6b6e6af-83b3-b2b7-f6b6-e6af83b3b2b7}</x14:id>
        </ext>
      </extLst>
    </cfRule>
  </conditionalFormatting>
  <conditionalFormatting sqref="Q96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{7232622b-3737-3634-7232-622b37373634}</x14:id>
        </ext>
      </extLst>
    </cfRule>
  </conditionalFormatting>
  <conditionalFormatting sqref="Q9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{febeeea7-8bbb-bab8-febe-eea78bbbbab8}</x14:id>
        </ext>
      </extLst>
    </cfRule>
  </conditionalFormatting>
  <conditionalFormatting sqref="Q96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{7a3a6a23-af3f-3e3c-7a3a-6a23af3f3e3c}</x14:id>
        </ext>
      </extLst>
    </cfRule>
  </conditionalFormatting>
  <conditionalFormatting sqref="Q96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{c686d69f-b383-82b0-c686-d69fb38382b0}</x14:id>
        </ext>
      </extLst>
    </cfRule>
  </conditionalFormatting>
  <conditionalFormatting sqref="Q96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{4212521b-3707-8634-4212-521b37078634}</x14:id>
        </ext>
      </extLst>
    </cfRule>
  </conditionalFormatting>
  <conditionalFormatting sqref="Q96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{2a6a3a73-5f6f-6e7c-2a6a-3a735f6f6e7c}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{aeeebef7-dbeb-eaf8-aeee-bef7dbebeaf8}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{2262327b-5767-6674-2262-327b57676674}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{a6e6b6ff-d3e3-e2fa-a6e6-b6ffd3e3e2fa}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{3a7a2a63-4f7f-7e7c-3a7a-2a634f7f7e7c}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{befeaee7-cbfb-faf8-befe-aee7cbfbfaf8}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{3272226b-4777-7674-3272-226b47777674}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{b6f6a6ef-c3f3-f2fb-b6f6-a6efc3f3f2fb}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{1a4a1a53-7f4f-4e7c-1a4a-1a537f4f4e7c}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{8ece9ed7-fbcb-caf8-8ece-9ed7fbcbcaf8}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{7c3c6c25-f939-392a-7c3c-6c25f939392a}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{f8b8e8a1-8dbd-bdae-f8b8-e8a18dbdbdae}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{7434642d-6131-3122-7434-642d61313122}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{f7b7e7a9-85b5-b5a6-f7b7-e7a985b5b5a6}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{6c2c7c35-1929-292a-6c2c-7c351929292a}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{e8a8f8b1-9dad-adae-e8a8-f8b19dadadae}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{6424743d-1121-2122-6424-743d11212122}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{e6a6f6b9-95a5-a5a6-e6a6-f6b995a5a5a6}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{5c1c4c75-2919-192a-5c1c-4c752919192a}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{d898c881-ad9d-9dae-d898-c881ad9d9dae}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{bbfbabe9-c5f5-f5e6-bbfb-abe9c5f5f5e6}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{3474246d-4171-7162-3474-246d41717162}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{b8f8a8e1-cdfd-fdee-b8f8-a8e1cdfdfdee}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{3c7c2c65-4979-796a-3c7c-2c654979796a}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{aaeabaf9-d5e5-e5e6-aaea-baf9d5e5e5e6}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{2464347d-5161-6162-2464-347d51616162}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{a8e8b8f1-dded-edee-a8e8-b8f1ddededee}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{2c6c3c75-5969-696a-2c6c-3c755969696a}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{9ddd8dc9-e5d5-d5e6-9ddd-8dc9e5d5d5e6}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{1454744d-6151-5162-1454-744d61515162}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{f5b5e5ac-8ab3-b3a3-f5b5-e5ac8ab3b3a3}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{71316128-2434-3427-7131-612824343427}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{fdbdeda4-88b8-b8ab-fdbd-eda488b8b8ab}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{7939692e-bc3c-3c2f-7939-692ebc3c3c2f}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{e5a5f5bc-9ba2-a2a3-e5a5-f5bc9ba2a2a3}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{61217138-1424-2427-6121-713814242427}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{edadfdb4-98a8-a8ab-edad-fdb498a8a8ab}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{6929793f-1c2c-2c2f-6929-793f1c2c2c2f}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{d595c58c-ac95-95a3-d595-c58cac9595a3}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{511141a8-2414-1427-5111-41a824141427}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{39792962-4c7c-7c6f-3979-29624c7c7c6f}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{bdfdade4-c8f8-f8eb-bdfd-ade4c8f8f8eb}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{31712168-4474-7467-3171-216844747467}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{b5f5a5ec-c6ff-fbe3-b5f5-a5ecc6fffbe3}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{29693973-5c6c-6c6f-2969-39735c6c6c6f}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{adedbdf4-d8e8-e8eb-aded-bdf4d8e8e8eb}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{21613178-5464-6467-2161-317854646467}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{a5e5b5fc-d7ee-eae3-a5e5-b5fcd7eeeae3}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{1959a944-6c5c-5c6f-1959-a9446c5c5c6f}</x14:id>
        </ext>
      </extLst>
    </cfRule>
  </conditionalFormatting>
  <conditionalFormatting sqref="Q97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{9ddd8dc4-e8d8-d8eb-9ddd-8dc4e8d8d8eb}</x14:id>
        </ext>
      </extLst>
    </cfRule>
  </conditionalFormatting>
  <conditionalFormatting sqref="Q97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{cd8ddd94-b888-8b9b-cd8d-dd94b8888b9b}</x14:id>
        </ext>
      </extLst>
    </cfRule>
  </conditionalFormatting>
  <conditionalFormatting sqref="Q97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{49e95912-3cfc-7f1f-49e9-59123cfc7f1f}</x14:id>
        </ext>
      </extLst>
    </cfRule>
  </conditionalFormatting>
  <conditionalFormatting sqref="Q97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{c585d59c-b68f-8393-c585-d59cb68f8393}</x14:id>
        </ext>
      </extLst>
    </cfRule>
  </conditionalFormatting>
  <conditionalFormatting sqref="Q97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{41715118-3464-e717-4171-51183464e717}</x14:id>
        </ext>
      </extLst>
    </cfRule>
  </conditionalFormatting>
  <conditionalFormatting sqref="Q9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{dd9dcd84-a898-9b9b-dd9d-cd84a8989b9b}</x14:id>
        </ext>
      </extLst>
    </cfRule>
  </conditionalFormatting>
  <conditionalFormatting sqref="Q97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{59194943-2c1c-1f1f-5919-49432c1c1f1f}</x14:id>
        </ext>
      </extLst>
    </cfRule>
  </conditionalFormatting>
  <conditionalFormatting sqref="Q97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{d595c58c-a79e-9393-d595-c58ca79e9393}</x14:id>
        </ext>
      </extLst>
    </cfRule>
  </conditionalFormatting>
  <conditionalFormatting sqref="Q97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{511141d8-2414-1717-5111-41d824141717}</x14:id>
        </ext>
      </extLst>
    </cfRule>
  </conditionalFormatting>
  <conditionalFormatting sqref="Q97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{edadfdb4-98a8-ab9b-edad-fdb498a8ab9b}</x14:id>
        </ext>
      </extLst>
    </cfRule>
  </conditionalFormatting>
  <conditionalFormatting sqref="Q97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{69297934-1c2c-2f1f-6929-79341c2c2f1f}</x14:id>
        </ext>
      </extLst>
    </cfRule>
  </conditionalFormatting>
  <conditionalFormatting sqref="Q97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{e1411158-7444-4757-e141-115874444757}</x14:id>
        </ext>
      </extLst>
    </cfRule>
  </conditionalFormatting>
  <conditionalFormatting sqref="Q97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{85c595dc-fac3-c3d3-85c5-95dcfac3c3d3}</x14:id>
        </ext>
      </extLst>
    </cfRule>
  </conditionalFormatting>
  <conditionalFormatting sqref="Q97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{7949195e-7c4c-4f5f-7949-195e7c4c4f5f}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{8dcd9dd4-f8c8-cbdb-8dcd-9dd4f8c8cbdb}</x14:id>
        </ext>
      </extLst>
    </cfRule>
  </conditionalFormatting>
  <conditionalFormatting sqref="Q97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{11514148-6454-5757-1151-414864545757}</x14:id>
        </ext>
      </extLst>
    </cfRule>
  </conditionalFormatting>
  <conditionalFormatting sqref="Q97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{95d585cc-ebd2-d3d3-95d5-85ccebd2d3d3}</x14:id>
        </ext>
      </extLst>
    </cfRule>
  </conditionalFormatting>
  <conditionalFormatting sqref="Q97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{1959d94f-6c5c-5f5f-1959-d94f6c5c5f5f}</x14:id>
        </ext>
      </extLst>
    </cfRule>
  </conditionalFormatting>
  <conditionalFormatting sqref="Q97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{9ddd8dc4-e8d8-dbdb-9ddd-8dc4e8d8dbdb}</x14:id>
        </ext>
      </extLst>
    </cfRule>
  </conditionalFormatting>
  <conditionalFormatting sqref="Q97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{21613178-5464-6757-2161-317854646757}</x14:id>
        </ext>
      </extLst>
    </cfRule>
  </conditionalFormatting>
  <conditionalFormatting sqref="Q97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{a5e5b5fc-dce5-e3d3-a5e5-b5fcdce5e3d3}</x14:id>
        </ext>
      </extLst>
    </cfRule>
  </conditionalFormatting>
  <conditionalFormatting sqref="Q97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{a2e2b2fb-d7e7-e6f4-a2e2-b2fbd7e7e6f4}</x14:id>
        </ext>
      </extLst>
    </cfRule>
  </conditionalFormatting>
  <conditionalFormatting sqref="Q97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{2666367f-5363-6273-2666-367f53636273}</x14:id>
        </ext>
      </extLst>
    </cfRule>
  </conditionalFormatting>
  <conditionalFormatting sqref="Q97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{aaeabaf3-dfef-eefc-aaea-baf3dfefeefc}</x14:id>
        </ext>
      </extLst>
    </cfRule>
  </conditionalFormatting>
  <conditionalFormatting sqref="Q97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{2e6e3e77-5b6b-6a78-2e6e-3e775b6b6a78}</x14:id>
        </ext>
      </extLst>
    </cfRule>
  </conditionalFormatting>
  <conditionalFormatting sqref="Q97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{b2f2a2eb-c7f7-f6f4-b2f2-a2ebc7f7f6f4}</x14:id>
        </ext>
      </extLst>
    </cfRule>
  </conditionalFormatting>
  <conditionalFormatting sqref="Q97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{3676266f-4373-7272-3676-266f43737272}</x14:id>
        </ext>
      </extLst>
    </cfRule>
  </conditionalFormatting>
  <conditionalFormatting sqref="Q97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{bafaaae3-cfff-fefc-bafa-aae3cffffefc}</x14:id>
        </ext>
      </extLst>
    </cfRule>
  </conditionalFormatting>
  <conditionalFormatting sqref="Q97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{3e7e2e67-4b7b-7a78-3e7e-2e674b7b7a78}</x14:id>
        </ext>
      </extLst>
    </cfRule>
  </conditionalFormatting>
  <conditionalFormatting sqref="Q97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{82c292db-f7c7-c6f4-82c2-92dbf7c7c6f4}</x14:id>
        </ext>
      </extLst>
    </cfRule>
  </conditionalFormatting>
  <conditionalFormatting sqref="Q9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{8646165f-7343-4275-8646-165f73434275}</x14:id>
        </ext>
      </extLst>
    </cfRule>
  </conditionalFormatting>
  <conditionalFormatting sqref="Q97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{6e2e7e37-1b2b-2a38-6e2e-7e371b2b2a38}</x14:id>
        </ext>
      </extLst>
    </cfRule>
  </conditionalFormatting>
  <conditionalFormatting sqref="Q97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{eaaafab3-9faf-aebc-eaaa-fab39fafaebc}</x14:id>
        </ext>
      </extLst>
    </cfRule>
  </conditionalFormatting>
  <conditionalFormatting sqref="Q97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{6626763f-1323-223f-6626-763f1323223f}</x14:id>
        </ext>
      </extLst>
    </cfRule>
  </conditionalFormatting>
  <conditionalFormatting sqref="Q97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{e2a2f2bb-97a7-a6b4-e2a2-f2bb97a7a6b4}</x14:id>
        </ext>
      </extLst>
    </cfRule>
  </conditionalFormatting>
  <conditionalFormatting sqref="Q97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{7e3e6e27-ab3b-3a38-7e3e-6e27ab3b3a38}</x14:id>
        </ext>
      </extLst>
    </cfRule>
  </conditionalFormatting>
  <conditionalFormatting sqref="Q97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{fabaeaa3-8fbf-bebc-faba-eaa38fbfbebc}</x14:id>
        </ext>
      </extLst>
    </cfRule>
  </conditionalFormatting>
  <conditionalFormatting sqref="Q97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{7636662f-3333-323e-7636-662f3333323e}</x14:id>
        </ext>
      </extLst>
    </cfRule>
  </conditionalFormatting>
  <conditionalFormatting sqref="Q97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{f2b2e2ab-87b7-b6b4-f2b2-e2ab87b7b6b4}</x14:id>
        </ext>
      </extLst>
    </cfRule>
  </conditionalFormatting>
  <conditionalFormatting sqref="Q97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{4e8e5e17-3b9b-5a38-4e8e-5e173b9b5a38}</x14:id>
        </ext>
      </extLst>
    </cfRule>
  </conditionalFormatting>
  <conditionalFormatting sqref="Q97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{ca8ada93-bf8f-8ebc-ca8a-da93bf8f8ebc}</x14:id>
        </ext>
      </extLst>
    </cfRule>
  </conditionalFormatting>
  <conditionalFormatting sqref="Q97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{2b6b3b72-5e6e-6f7d-2b6b-3b725e6e6f7d}</x14:id>
        </ext>
      </extLst>
    </cfRule>
  </conditionalFormatting>
  <conditionalFormatting sqref="Q97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{afefbff6-daea-ebf9-afef-bff6daeaebf9}</x14:id>
        </ext>
      </extLst>
    </cfRule>
  </conditionalFormatting>
  <conditionalFormatting sqref="Q97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{2363337a-5666-6775-2363-337a56666775}</x14:id>
        </ext>
      </extLst>
    </cfRule>
  </conditionalFormatting>
  <conditionalFormatting sqref="Q97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{a7e7b7fe-d2e2-e3f1-a7e7-b7fed2e2e3f1}</x14:id>
        </ext>
      </extLst>
    </cfRule>
  </conditionalFormatting>
  <conditionalFormatting sqref="Q97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{3b7b2b62-4e7e-7f7d-3b7b-2b624e7e7f7d}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{bfffafe6-cafa-fbf9-bfff-afe6cafafbf9}</x14:id>
        </ext>
      </extLst>
    </cfRule>
  </conditionalFormatting>
  <conditionalFormatting sqref="Q9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{3373236a-4676-7775-3373-236a46767775}</x14:id>
        </ext>
      </extLst>
    </cfRule>
  </conditionalFormatting>
  <conditionalFormatting sqref="Q97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{b7f7a7ee-c2f2-f3f1-b7f7-a7eec2f2f3f1}</x14:id>
        </ext>
      </extLst>
    </cfRule>
  </conditionalFormatting>
  <conditionalFormatting sqref="Q97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{5b4b1b52-7e4e-4f7d-5b4b-1b527e4e4f7d}</x14:id>
        </ext>
      </extLst>
    </cfRule>
  </conditionalFormatting>
  <conditionalFormatting sqref="Q97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{8fcf9fd6-faca-cbf9-8fcf-9fd6facacbf9}</x14:id>
        </ext>
      </extLst>
    </cfRule>
  </conditionalFormatting>
  <conditionalFormatting sqref="Q97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{e7a7f7be-92a2-a3b1-e7a7-f7be92a2a3b1}</x14:id>
        </ext>
      </extLst>
    </cfRule>
  </conditionalFormatting>
  <conditionalFormatting sqref="Q97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{6323733a-1626-2735-6323-733a16262735}</x14:id>
        </ext>
      </extLst>
    </cfRule>
  </conditionalFormatting>
  <conditionalFormatting sqref="Q97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{efafffb6-9aaa-abb9-efaf-ffb69aaaabb9}</x14:id>
        </ext>
      </extLst>
    </cfRule>
  </conditionalFormatting>
  <conditionalFormatting sqref="Q97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{6b2b7b32-1e2e-2f3d-6b2b-7b321e2e2f3d}</x14:id>
        </ext>
      </extLst>
    </cfRule>
  </conditionalFormatting>
  <conditionalFormatting sqref="Q97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{f7b7e7ae-82b2-b3b1-f7b7-e7ae82b2b3b1}</x14:id>
        </ext>
      </extLst>
    </cfRule>
  </conditionalFormatting>
  <conditionalFormatting sqref="Q97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{7333632a-7636-3735-7333-632a76363735}</x14:id>
        </ext>
      </extLst>
    </cfRule>
  </conditionalFormatting>
  <conditionalFormatting sqref="Q97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{ffbfefa6-8aba-bbb9-ffbf-efa68ababbb9}</x14:id>
        </ext>
      </extLst>
    </cfRule>
  </conditionalFormatting>
  <conditionalFormatting sqref="Q9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{7b3b6b22-ee3e-3f3d-7b3b-6b22ee3e3f3d}</x14:id>
        </ext>
      </extLst>
    </cfRule>
  </conditionalFormatting>
  <conditionalFormatting sqref="Q97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{c787d79e-b282-83b1-c787-d79eb28283b1}</x14:id>
        </ext>
      </extLst>
    </cfRule>
  </conditionalFormatting>
  <conditionalFormatting sqref="Q97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{4353531a-3646-8735-4353-531a36468735}</x14:id>
        </ext>
      </extLst>
    </cfRule>
  </conditionalFormatting>
  <conditionalFormatting sqref="Q97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{b1f1a1e8-c4f4-f4e7-b1f1-a1e8c4f4f4e7}</x14:id>
        </ext>
      </extLst>
    </cfRule>
  </conditionalFormatting>
  <conditionalFormatting sqref="Q97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{3575256c-4f76-7e63-3575-256c4f767e63}</x14:id>
        </ext>
      </extLst>
    </cfRule>
  </conditionalFormatting>
  <conditionalFormatting sqref="Q97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{b9f9a9eb-ccfc-fcef-b9f9-a9ebccfcfcef}</x14:id>
        </ext>
      </extLst>
    </cfRule>
  </conditionalFormatting>
  <conditionalFormatting sqref="Q97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{3d7d2d64-4878-786b-3d7d-2d644878786b}</x14:id>
        </ext>
      </extLst>
    </cfRule>
  </conditionalFormatting>
  <conditionalFormatting sqref="Q97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{a1e1b1f8-d4e4-e4e7-a1e1-b1f8d4e4e4e7}</x14:id>
        </ext>
      </extLst>
    </cfRule>
  </conditionalFormatting>
  <conditionalFormatting sqref="Q97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{2565357c-5e67-6f63-2565-357c5e676f63}</x14:id>
        </ext>
      </extLst>
    </cfRule>
  </conditionalFormatting>
  <conditionalFormatting sqref="Q97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{a9e9b9fa-dcec-ecef-a9e9-b9fadcececef}</x14:id>
        </ext>
      </extLst>
    </cfRule>
  </conditionalFormatting>
  <conditionalFormatting sqref="Q97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{2d6d3d74-5868-686b-2d6d-3d745868686b}</x14:id>
        </ext>
      </extLst>
    </cfRule>
  </conditionalFormatting>
  <conditionalFormatting sqref="Q97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{91d181c8-e4d4-d4e7-91d1-81c8e4d4d4e7}</x14:id>
        </ext>
      </extLst>
    </cfRule>
  </conditionalFormatting>
  <conditionalFormatting sqref="Q97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{1555354c-6950-5863-1555-354c69505863}</x14:id>
        </ext>
      </extLst>
    </cfRule>
  </conditionalFormatting>
  <conditionalFormatting sqref="Q97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{7d3d6d24-b838-382b-7d3d-6d24b838382b}</x14:id>
        </ext>
      </extLst>
    </cfRule>
  </conditionalFormatting>
  <conditionalFormatting sqref="Q97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{f9b9e9a7-8cbc-bcaf-f9b9-e9a78cbcbcaf}</x14:id>
        </ext>
      </extLst>
    </cfRule>
  </conditionalFormatting>
  <conditionalFormatting sqref="Q97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{7535652c-233a-3623-7535-652c233a3623}</x14:id>
        </ext>
      </extLst>
    </cfRule>
  </conditionalFormatting>
  <conditionalFormatting sqref="Q97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{f1b1e1a8-84b4-b4a7-f1b1-e1a884b4b4a7}</x14:id>
        </ext>
      </extLst>
    </cfRule>
  </conditionalFormatting>
  <conditionalFormatting sqref="Q97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{6d2d7d34-1828-282b-6d2d-7d341828282b}</x14:id>
        </ext>
      </extLst>
    </cfRule>
  </conditionalFormatting>
  <conditionalFormatting sqref="Q97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{e9a9f9b6-9cac-acaf-e9a9-f9b69cacacaf}</x14:id>
        </ext>
      </extLst>
    </cfRule>
  </conditionalFormatting>
  <conditionalFormatting sqref="Q97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{6525753c-122b-2723-6525-753c122b2723}</x14:id>
        </ext>
      </extLst>
    </cfRule>
  </conditionalFormatting>
  <conditionalFormatting sqref="Q9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{e1a1f1b8-94a4-a4a7-e1a1-f1b894a4a4a7}</x14:id>
        </ext>
      </extLst>
    </cfRule>
  </conditionalFormatting>
  <conditionalFormatting sqref="Q97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{5d1d4d34-2818-182b-5d1d-4d342818182b}</x14:id>
        </ext>
      </extLst>
    </cfRule>
  </conditionalFormatting>
  <conditionalFormatting sqref="Q97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{d999c981-ac9c-9caf-d999-c981ac9c9caf}</x14:id>
        </ext>
      </extLst>
    </cfRule>
  </conditionalFormatting>
  <conditionalFormatting sqref="Q97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{38782861-4d7d-7d6e-3878-28614d7d7d6e}</x14:id>
        </ext>
      </extLst>
    </cfRule>
  </conditionalFormatting>
  <conditionalFormatting sqref="Q97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{bcfcace5-c9f9-f9ea-bcfc-ace5c9f9f9ea}</x14:id>
        </ext>
      </extLst>
    </cfRule>
  </conditionalFormatting>
  <conditionalFormatting sqref="Q97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{32722269-4575-7566-3272-226945757566}</x14:id>
        </ext>
      </extLst>
    </cfRule>
  </conditionalFormatting>
  <conditionalFormatting sqref="Q97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{b4f4a4ed-c1f1-f1e2-b4f4-a4edc1f1f1e2}</x14:id>
        </ext>
      </extLst>
    </cfRule>
  </conditionalFormatting>
  <conditionalFormatting sqref="Q97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{28683871-5d6d-6d6e-2868-38715d6d6d6e}</x14:id>
        </ext>
      </extLst>
    </cfRule>
  </conditionalFormatting>
  <conditionalFormatting sqref="Q97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{acecbcf5-d9e9-e9ea-acec-bcf5d9e9e9ea}</x14:id>
        </ext>
      </extLst>
    </cfRule>
  </conditionalFormatting>
  <conditionalFormatting sqref="Q97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{23633379-5565-6566-2363-337955656566}</x14:id>
        </ext>
      </extLst>
    </cfRule>
  </conditionalFormatting>
  <conditionalFormatting sqref="Q97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{a4e4b4fd-d1e1-e1e2-a4e4-b4fdd1e1e1e2}</x14:id>
        </ext>
      </extLst>
    </cfRule>
  </conditionalFormatting>
  <conditionalFormatting sqref="Q97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{1858e841-6d5d-5d6e-1858-e8416d5d5d6e}</x14:id>
        </ext>
      </extLst>
    </cfRule>
  </conditionalFormatting>
  <conditionalFormatting sqref="Q97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{9cdc8cc5-e9d9-d9ea-9cdc-8cc5e9d9d9ea}</x14:id>
        </ext>
      </extLst>
    </cfRule>
  </conditionalFormatting>
  <conditionalFormatting sqref="Q97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{f4b4e4ad-81b1-b1a2-f4b4-e4ad81b1b1a2}</x14:id>
        </ext>
      </extLst>
    </cfRule>
  </conditionalFormatting>
  <conditionalFormatting sqref="Q97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{7e3e6e29-6535-3526-7e3e-6e2965353526}</x14:id>
        </ext>
      </extLst>
    </cfRule>
  </conditionalFormatting>
  <conditionalFormatting sqref="Q97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{fcbceca5-89b9-b9aa-fcbc-eca589b9b9aa}</x14:id>
        </ext>
      </extLst>
    </cfRule>
  </conditionalFormatting>
  <conditionalFormatting sqref="Q97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{78386821-fd3d-3d2e-7838-6821fd3d3d2e}</x14:id>
        </ext>
      </extLst>
    </cfRule>
  </conditionalFormatting>
  <conditionalFormatting sqref="Q97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{e4a4f4bd-91a1-a1a2-e4a4-f4bd91a1a1a2}</x14:id>
        </ext>
      </extLst>
    </cfRule>
  </conditionalFormatting>
  <conditionalFormatting sqref="Q96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{6f2f7f39-1525-2526-6f2f-7f3915252526}</x14:id>
        </ext>
      </extLst>
    </cfRule>
  </conditionalFormatting>
  <conditionalFormatting sqref="Q96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{ecacfcb5-99a9-a9aa-ecac-fcb599a9a9aa}</x14:id>
        </ext>
      </extLst>
    </cfRule>
  </conditionalFormatting>
  <conditionalFormatting sqref="Q9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{68287831-1d2d-2d2e-6828-78311d2d2d2e}</x14:id>
        </ext>
      </extLst>
    </cfRule>
  </conditionalFormatting>
  <conditionalFormatting sqref="Q96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{d494c48d-a191-91a2-d494-c48da19191a2}</x14:id>
        </ext>
      </extLst>
    </cfRule>
  </conditionalFormatting>
  <conditionalFormatting sqref="Q96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{581848e9-2515-1526-5818-48e925151526}</x14:id>
        </ext>
      </extLst>
    </cfRule>
  </conditionalFormatting>
  <conditionalFormatting sqref="Q96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{ae4e1e59-7545-4656-ae4e-1e5975454656}</x14:id>
        </ext>
      </extLst>
    </cfRule>
  </conditionalFormatting>
  <conditionalFormatting sqref="Q96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{84c494dd-f1c1-c2d2-84c4-94ddf1c1c2d2}</x14:id>
        </ext>
      </extLst>
    </cfRule>
  </conditionalFormatting>
  <conditionalFormatting sqref="Q96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{38481851-7d4d-4e5e-3848-18517d4d4e5e}</x14:id>
        </ext>
      </extLst>
    </cfRule>
  </conditionalFormatting>
  <conditionalFormatting sqref="Q96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{8ccc9cd5-f9c9-cada-8ccc-9cd5f9c9cada}</x14:id>
        </ext>
      </extLst>
    </cfRule>
  </conditionalFormatting>
  <conditionalFormatting sqref="Q96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{1f5f0f49-6555-5656-1f5f-0f4965555656}</x14:id>
        </ext>
      </extLst>
    </cfRule>
  </conditionalFormatting>
  <conditionalFormatting sqref="Q96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{94d484cd-e1d1-d2d2-94d4-84cde1d1d2d2}</x14:id>
        </ext>
      </extLst>
    </cfRule>
  </conditionalFormatting>
  <conditionalFormatting sqref="Q96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{18589841-6d5d-5e5e-1858-98416d5d5e5e}</x14:id>
        </ext>
      </extLst>
    </cfRule>
  </conditionalFormatting>
  <conditionalFormatting sqref="Q96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{9cdc8cc5-e9d9-dada-9cdc-8cc5e9d9dada}</x14:id>
        </ext>
      </extLst>
    </cfRule>
  </conditionalFormatting>
  <conditionalFormatting sqref="Q96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{28683879-5565-6656-2868-387955656656}</x14:id>
        </ext>
      </extLst>
    </cfRule>
  </conditionalFormatting>
  <conditionalFormatting sqref="Q96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{a4e4b4fd-d1e1-e2d2-a4e4-b4fdd1e1e2d2}</x14:id>
        </ext>
      </extLst>
    </cfRule>
  </conditionalFormatting>
  <conditionalFormatting sqref="Q96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{cc8cdc95-b989-8a9a-cc8c-dc95b9898a9a}</x14:id>
        </ext>
      </extLst>
    </cfRule>
  </conditionalFormatting>
  <conditionalFormatting sqref="Q96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{48a85811-3dbd-7e1e-48a8-58113dbd7e1e}</x14:id>
        </ext>
      </extLst>
    </cfRule>
  </conditionalFormatting>
  <conditionalFormatting sqref="Q96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{c484d49d-b181-8292-c484-d49db1818292}</x14:id>
        </ext>
      </extLst>
    </cfRule>
  </conditionalFormatting>
  <conditionalFormatting sqref="Q9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{42325219-3525-e616-4232-52193525e616}</x14:id>
        </ext>
      </extLst>
    </cfRule>
  </conditionalFormatting>
  <conditionalFormatting sqref="Q96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{dc9ccc85-a999-9a9a-dc9c-cc85a9999a9a}</x14:id>
        </ext>
      </extLst>
    </cfRule>
  </conditionalFormatting>
  <conditionalFormatting sqref="Q96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{58184801-2d1d-1e1e-5818-48012d1d1e1e}</x14:id>
        </ext>
      </extLst>
    </cfRule>
  </conditionalFormatting>
  <conditionalFormatting sqref="Q96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{d494c48d-a191-9292-d494-c48da1919292}</x14:id>
        </ext>
      </extLst>
    </cfRule>
  </conditionalFormatting>
  <conditionalFormatting sqref="Q96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{53134399-2515-1616-5313-439925151616}</x14:id>
        </ext>
      </extLst>
    </cfRule>
  </conditionalFormatting>
  <conditionalFormatting sqref="Q96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{ecacfcb5-99a9-aa9a-ecac-fcb599a9aa9a}</x14:id>
        </ext>
      </extLst>
    </cfRule>
  </conditionalFormatting>
  <conditionalFormatting sqref="Q96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{68287831-1d2d-2e1e-6828-78311d2d2e1e}</x14:id>
        </ext>
      </extLst>
    </cfRule>
  </conditionalFormatting>
  <conditionalFormatting sqref="Q96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{69297938-1c2c-1d3f-6929-79381c2c1d3f}</x14:id>
        </ext>
      </extLst>
    </cfRule>
  </conditionalFormatting>
  <conditionalFormatting sqref="Q96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{edadfdb4-98a8-99bb-edad-fdb498a899bb}</x14:id>
        </ext>
      </extLst>
    </cfRule>
  </conditionalFormatting>
  <conditionalFormatting sqref="Q96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{61217138-1424-1537-6121-713814241537}</x14:id>
        </ext>
      </extLst>
    </cfRule>
  </conditionalFormatting>
  <conditionalFormatting sqref="Q96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{e5a5f5bc-9ca5-91b3-e5a5-f5bc9ca591b3}</x14:id>
        </ext>
      </extLst>
    </cfRule>
  </conditionalFormatting>
  <conditionalFormatting sqref="Q96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{79396929-ac3c-bd3f-7939-6929ac3cbd3f}</x14:id>
        </ext>
      </extLst>
    </cfRule>
  </conditionalFormatting>
  <conditionalFormatting sqref="Q96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{fdbdeda4-88b8-89bb-fdbd-eda488b889bb}</x14:id>
        </ext>
      </extLst>
    </cfRule>
  </conditionalFormatting>
  <conditionalFormatting sqref="Q96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{71316128-3434-2537-7131-612834342537}</x14:id>
        </ext>
      </extLst>
    </cfRule>
  </conditionalFormatting>
  <conditionalFormatting sqref="Q96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{f5b5e5ac-8db4-81b3-f5b5-e5ac8db481b3}</x14:id>
        </ext>
      </extLst>
    </cfRule>
  </conditionalFormatting>
  <conditionalFormatting sqref="Q96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{4989591e-3c9c-3d3f-4989-591e3c9c3d3f}</x14:id>
        </ext>
      </extLst>
    </cfRule>
  </conditionalFormatting>
  <conditionalFormatting sqref="Q96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{cd8ddd94-b888-b9bb-cd8d-dd94b888b9bb}</x14:id>
        </ext>
      </extLst>
    </cfRule>
  </conditionalFormatting>
  <conditionalFormatting sqref="Q96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{a5e5b5fc-d0e9-d1f3-a5e5-b5fcd0e9d1f3}</x14:id>
        </ext>
      </extLst>
    </cfRule>
  </conditionalFormatting>
  <conditionalFormatting sqref="Q96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{21613178-5464-5577-2161-317854645577}</x14:id>
        </ext>
      </extLst>
    </cfRule>
  </conditionalFormatting>
  <conditionalFormatting sqref="Q96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{adedbdf4-d8e8-d9fb-aded-bdf4d8e8d9fb}</x14:id>
        </ext>
      </extLst>
    </cfRule>
  </conditionalFormatting>
  <conditionalFormatting sqref="Q96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{29693974-5c6c-5d7f-2969-39745c6c5d7f}</x14:id>
        </ext>
      </extLst>
    </cfRule>
  </conditionalFormatting>
  <conditionalFormatting sqref="Q96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{b5f5a5ec-c1f8-c1f3-b5f5-a5ecc1f8c1f3}</x14:id>
        </ext>
      </extLst>
    </cfRule>
  </conditionalFormatting>
  <conditionalFormatting sqref="Q96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{31712168-4474-4577-3171-216844744577}</x14:id>
        </ext>
      </extLst>
    </cfRule>
  </conditionalFormatting>
  <conditionalFormatting sqref="Q96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{bdfdade4-c8f8-c9fb-bdfd-ade4c8f8c9fb}</x14:id>
        </ext>
      </extLst>
    </cfRule>
  </conditionalFormatting>
  <conditionalFormatting sqref="Q96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{39792965-4c7c-4d7f-3979-29654c7c4d7f}</x14:id>
        </ext>
      </extLst>
    </cfRule>
  </conditionalFormatting>
  <conditionalFormatting sqref="Q96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{85c595dc-f6cf-f1f3-85c5-95dcf6cff1f3}</x14:id>
        </ext>
      </extLst>
    </cfRule>
  </conditionalFormatting>
  <conditionalFormatting sqref="Q96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{81411158-7444-7577-8141-115874447577}</x14:id>
        </ext>
      </extLst>
    </cfRule>
  </conditionalFormatting>
  <conditionalFormatting sqref="Q96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{e1a1f1b9-95a5-94b6-e1a1-f1b995a594b6}</x14:id>
        </ext>
      </extLst>
    </cfRule>
  </conditionalFormatting>
  <conditionalFormatting sqref="Q96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{6424743d-1121-1c32-6424-743d11211c32}</x14:id>
        </ext>
      </extLst>
    </cfRule>
  </conditionalFormatting>
  <conditionalFormatting sqref="Q9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{e8a8f8b1-9dad-9cbe-e8a8-f8b19dad9cbe}</x14:id>
        </ext>
      </extLst>
    </cfRule>
  </conditionalFormatting>
  <conditionalFormatting sqref="Q96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{6c2c7c35-1929-183a-6c2c-7c351929183a}</x14:id>
        </ext>
      </extLst>
    </cfRule>
  </conditionalFormatting>
  <conditionalFormatting sqref="Q96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{f0b0e0a9-85b5-84b6-f0b0-e0a985b584b6}</x14:id>
        </ext>
      </extLst>
    </cfRule>
  </conditionalFormatting>
  <conditionalFormatting sqref="Q96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{7434642d-7131-6d32-7434-642d71316d32}</x14:id>
        </ext>
      </extLst>
    </cfRule>
  </conditionalFormatting>
  <conditionalFormatting sqref="Q96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{f8b8e8a1-8dbd-8cbe-f8b8-e8a18dbd8cbe}</x14:id>
        </ext>
      </extLst>
    </cfRule>
  </conditionalFormatting>
  <conditionalFormatting sqref="Q9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{7c3c6c25-e939-f83a-7c3c-6c25e939f83a}</x14:id>
        </ext>
      </extLst>
    </cfRule>
  </conditionalFormatting>
  <conditionalFormatting sqref="Q96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{c787d799-b585-b4b6-c787-d799b585b4b6}</x14:id>
        </ext>
      </extLst>
    </cfRule>
  </conditionalFormatting>
  <conditionalFormatting sqref="Q96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{4454541d-3141-3a32-4454-541d31413a32}</x14:id>
        </ext>
      </extLst>
    </cfRule>
  </conditionalFormatting>
  <conditionalFormatting sqref="Q96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{2c6c3c75-5969-587a-2c6c-3c755969587a}</x14:id>
        </ext>
      </extLst>
    </cfRule>
  </conditionalFormatting>
  <conditionalFormatting sqref="Q96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{a8e8b8f1-dded-dcfe-a8e8-b8f1ddeddcfe}</x14:id>
        </ext>
      </extLst>
    </cfRule>
  </conditionalFormatting>
  <conditionalFormatting sqref="Q96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{2464347d-5161-5472-2464-347d51615472}</x14:id>
        </ext>
      </extLst>
    </cfRule>
  </conditionalFormatting>
  <conditionalFormatting sqref="Q96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{adedbdf9-d5e5-d4f6-aded-bdf9d5e5d4f6}</x14:id>
        </ext>
      </extLst>
    </cfRule>
  </conditionalFormatting>
  <conditionalFormatting sqref="Q96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{3c7c2c65-4979-487a-3c7c-2c654979487a}</x14:id>
        </ext>
      </extLst>
    </cfRule>
  </conditionalFormatting>
  <conditionalFormatting sqref="Q96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{b8f8a8e1-cdfd-ccfe-b8f8-a8e1cdfdccfe}</x14:id>
        </ext>
      </extLst>
    </cfRule>
  </conditionalFormatting>
  <conditionalFormatting sqref="Q96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{3474246d-4171-4572-3474-246d41714572}</x14:id>
        </ext>
      </extLst>
    </cfRule>
  </conditionalFormatting>
  <conditionalFormatting sqref="Q96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{bcfcace9-c5f5-c4f6-bcfc-ace9c5f5c4f6}</x14:id>
        </ext>
      </extLst>
    </cfRule>
  </conditionalFormatting>
  <conditionalFormatting sqref="Q96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{5c4c1c55-7949-787a-5c4c-1c557949787a}</x14:id>
        </ext>
      </extLst>
    </cfRule>
  </conditionalFormatting>
  <conditionalFormatting sqref="Q96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{88c898d1-fdcd-fcfe-88c8-98d1fdcdfcfe}</x14:id>
        </ext>
      </extLst>
    </cfRule>
  </conditionalFormatting>
  <conditionalFormatting sqref="Q96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{7a3a6a23-bf3f-af2c-7a3a-6a23bf3faf2c}</x14:id>
        </ext>
      </extLst>
    </cfRule>
  </conditionalFormatting>
  <conditionalFormatting sqref="Q96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{febeeea7-8bbb-8ba8-febe-eea78bbb8ba8}</x14:id>
        </ext>
      </extLst>
    </cfRule>
  </conditionalFormatting>
  <conditionalFormatting sqref="Q96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{7232622b-2737-3724-7232-622b27373724}</x14:id>
        </ext>
      </extLst>
    </cfRule>
  </conditionalFormatting>
  <conditionalFormatting sqref="Q96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{f6b6e6af-83b3-83a0-f6b6-e6af83b383a0}</x14:id>
        </ext>
      </extLst>
    </cfRule>
  </conditionalFormatting>
  <conditionalFormatting sqref="Q96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{6a2a7a33-1f2f-1f2c-6a2a-7a331f2f1f2c}</x14:id>
        </ext>
      </extLst>
    </cfRule>
  </conditionalFormatting>
  <conditionalFormatting sqref="Q96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{eeaefeb7-9bab-9ba8-eeae-feb79bab9ba8}</x14:id>
        </ext>
      </extLst>
    </cfRule>
  </conditionalFormatting>
  <conditionalFormatting sqref="Q96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{6222723b-1727-1724-6222-723b17271724}</x14:id>
        </ext>
      </extLst>
    </cfRule>
  </conditionalFormatting>
  <conditionalFormatting sqref="Q96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{e6a6f6bf-93a3-93a1-e6a6-f6bf93a393a1}</x14:id>
        </ext>
      </extLst>
    </cfRule>
  </conditionalFormatting>
  <conditionalFormatting sqref="Q96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{5a1a4a33-2f1f-2f2c-5a1a-4a332f1f2f2c}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{de9ece87-ab9b-aba8-de9e-ce87ab9baba8}</x14:id>
        </ext>
      </extLst>
    </cfRule>
  </conditionalFormatting>
  <conditionalFormatting sqref="Q96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{b6f6a6ef-c3f3-c3ec-b6f6-a6efc3f3c3ec}</x14:id>
        </ext>
      </extLst>
    </cfRule>
  </conditionalFormatting>
  <conditionalFormatting sqref="Q96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{3272226b-4777-4764-3272-226b47774764}</x14:id>
        </ext>
      </extLst>
    </cfRule>
  </conditionalFormatting>
  <conditionalFormatting sqref="Q96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{befeaee7-cbfb-cbe8-befe-aee7cbfbcbe8}</x14:id>
        </ext>
      </extLst>
    </cfRule>
  </conditionalFormatting>
  <conditionalFormatting sqref="Q96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{3a7a2a63-4f7f-4f6c-3a7a-2a634f7f4f6c}</x14:id>
        </ext>
      </extLst>
    </cfRule>
  </conditionalFormatting>
  <conditionalFormatting sqref="Q96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{a6e6b6ff-d3e3-d3ed-a6e6-b6ffd3e3d3ed}</x14:id>
        </ext>
      </extLst>
    </cfRule>
  </conditionalFormatting>
  <conditionalFormatting sqref="Q96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{2262327b-5767-5764-2262-327b57675764}</x14:id>
        </ext>
      </extLst>
    </cfRule>
  </conditionalFormatting>
  <conditionalFormatting sqref="Q9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{aeeebef7-dbeb-dbe8-aeee-bef7dbebdbe8}</x14:id>
        </ext>
      </extLst>
    </cfRule>
  </conditionalFormatting>
  <conditionalFormatting sqref="Q96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{2a6a3a73-5f6f-5f6c-2a6a-3a735f6f5f6c}</x14:id>
        </ext>
      </extLst>
    </cfRule>
  </conditionalFormatting>
  <conditionalFormatting sqref="Q96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{96d686cf-e3d3-e3ea-96d6-86cfe3d3e3ea}</x14:id>
        </ext>
      </extLst>
    </cfRule>
  </conditionalFormatting>
  <conditionalFormatting sqref="Q96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{1252324b-6757-6764-1252-324b67576764}</x14:id>
        </ext>
      </extLst>
    </cfRule>
  </conditionalFormatting>
  <conditionalFormatting sqref="Q96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{f3b3e3aa-86b6-86a5-f3b3-e3aa86b686a5}</x14:id>
        </ext>
      </extLst>
    </cfRule>
  </conditionalFormatting>
  <conditionalFormatting sqref="Q96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{7737672e-6232-7221-7737-672e62327221}</x14:id>
        </ext>
      </extLst>
    </cfRule>
  </conditionalFormatting>
  <conditionalFormatting sqref="Q96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{fbbbeba2-8ebe-8ead-fbbb-eba28ebe8ead}</x14:id>
        </ext>
      </extLst>
    </cfRule>
  </conditionalFormatting>
  <conditionalFormatting sqref="Q96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{7f3f6f26-fa3a-ea29-7f3f-6f26fa3aea29}</x14:id>
        </ext>
      </extLst>
    </cfRule>
  </conditionalFormatting>
  <conditionalFormatting sqref="Q96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{e3a3f3ba-96a6-96a5-e3a3-f3ba96a696a5}</x14:id>
        </ext>
      </extLst>
    </cfRule>
  </conditionalFormatting>
  <conditionalFormatting sqref="Q96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{6727773e-1222-1221-6727-773e12221221}</x14:id>
        </ext>
      </extLst>
    </cfRule>
  </conditionalFormatting>
  <conditionalFormatting sqref="Q9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{ebabfbb2-9eae-9ead-ebab-fbb29eae9ead}</x14:id>
        </ext>
      </extLst>
    </cfRule>
  </conditionalFormatting>
  <conditionalFormatting sqref="Q96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{6f2f7f36-1a2a-1a29-6f2f-7f361a2a1a29}</x14:id>
        </ext>
      </extLst>
    </cfRule>
  </conditionalFormatting>
  <conditionalFormatting sqref="Q96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{d393c38a-a696-a6a5-d393-c38aa696a6a5}</x14:id>
        </ext>
      </extLst>
    </cfRule>
  </conditionalFormatting>
  <conditionalFormatting sqref="Q96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{571747ee-2212-2221-5717-47ee22122221}</x14:id>
        </ext>
      </extLst>
    </cfRule>
  </conditionalFormatting>
  <conditionalFormatting sqref="Q96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{3f7f2f66-4a7a-4a69-3f7f-2f664a7a4a69}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{bbfbabe2-cefe-ceed-bbfb-abe2cefeceed}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{3777276e-4272-4261-3777-276e42724261}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{b3f3a3ea-c6f6-c6e5-b3f3-a3eac6f6c6e5}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{2f6f3f76-5a6a-5a69-2f6f-3f765a6a5a69}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{abebbbf2-deee-deed-abeb-bbf2deeedeed}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{2767377e-5262-5261-2767-377e52625261}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{a3e3b3fa-d6e6-d6e5-a3e3-b3fad6e6d6e5}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{1f5fef46-6a5a-6a69-1f5f-ef466a5a6a69}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{9bdb8bc2-eede-eeed-9bdb-8bc2eedeeeed}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{cb8bdb92-be8e-bd9d-cb8b-db92be8ebd9d}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{4faf5f16-3aba-3919-4faf-5f163aba3919}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{c383d39a-b686-b595-c383-d39ab686b595}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{4737571e-3222-3111-4737-571e32223111}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{db9bcb82-ae9e-ad9d-db9b-cb82ae9ead9d}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{5f1f4f06-2a1a-2919-5f1f-4f062a1a2919}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{d393c38a-a696-a595-d393-c38aa696a595}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{5717479e-2212-2111-5717-479e22122111}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{ebabfbb2-9eae-9d9d-ebab-fbb29eae9d9d}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{6f2f7f36-1a2a-1919-6f2f-7f361a2a1919}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{a747175e-7242-7151-a747-175e72427151}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{83c393da-f6c6-f5d5-83c3-93daf6c6f5d5}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{3f4f1f56-7a4a-7959-3f4f-1f567a4a7959}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{8bcb9bd2-fece-fddd-8bcb-9bd2fecefddd}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{1757074e-6252-6151-1757-074e62526151}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{93d383ca-e6d6-e5d5-93d3-83cae6d6e5d5}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{1f5f9f46-6a5a-6959-1f5f-9f466a5a6959}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{9bdb8bc2-eede-eddd-9bdb-8bc2eedeeddd}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{2767377e-5262-5151-2767-377e52625151}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{a3e3b3fa-d6e6-d5d5-a3e3-b3fad6e6d5d5}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{a4e4b4fd-d1e1-d1f2-a4e4-b4fdd1e1d1f2}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{24643479-5565-5476-2464-347955655476}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{acecbcf5-d9e9-d8fa-acec-bcf5d9e9d8fa}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{28683871-5d6d-5c7e-2868-38715d6d5c7e}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{b4f4a4ed-c1f1-c0f2-b4f4-a4edc1f1c0f2}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{35752569-4575-4476-3575-256945754476}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{bcfcace5-c9f9-c8fa-bcfc-ace5c9f9c8fa}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{38782861-4d7d-4c7e-3878-28614d7d4c7e}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{84c494dd-f1c1-f7f2-84c4-94ddf1c1f7f2}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{c2421259-7545-7476-c242-125975457476}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{68287831-1d2d-1c3e-6828-78311d2d1c3e}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{ecacfcb5-99a9-98ba-ecac-fcb599a998ba}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{68287839-1525-1436-6828-783915251436}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{e4a4f4bd-91a1-99b2-e4a4-f4bd91a199b2}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{78386821-ed3d-bc3e-7838-6821ed3dbc3e}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{fcbceca5-89b9-88ba-fcbc-eca589b988ba}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{79396929-7535-2436-7939-692975352436}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{f4b4e4ad-81b1-88b2-f4b4-e4ad81b188b2}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{48c85811-3ddd-3c3e-48c8-58113ddd3c3e}</x14:id>
        </ext>
      </extLst>
    </cfRule>
  </conditionalFormatting>
  <conditionalFormatting sqref="Q97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{cc8cdc95-b989-b8ba-cc8c-dc95b989b8ba}</x14:id>
        </ext>
      </extLst>
    </cfRule>
  </conditionalFormatting>
  <conditionalFormatting sqref="Q97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{2d6d3d74-5868-597b-2d6d-3d745868597b}</x14:id>
        </ext>
      </extLst>
    </cfRule>
  </conditionalFormatting>
  <conditionalFormatting sqref="Q97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{a9e9b9fd-dcec-ddff-a9e9-b9fddcecddff}</x14:id>
        </ext>
      </extLst>
    </cfRule>
  </conditionalFormatting>
  <conditionalFormatting sqref="Q97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{2565357c-5960-5173-2565-357c59605173}</x14:id>
        </ext>
      </extLst>
    </cfRule>
  </conditionalFormatting>
  <conditionalFormatting sqref="Q97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{a1e1b1f8-d4e4-d5f7-a1e1-b1f8d4e4d5f7}</x14:id>
        </ext>
      </extLst>
    </cfRule>
  </conditionalFormatting>
  <conditionalFormatting sqref="Q97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{3d7d2d64-4878-497b-3d7d-2d644878497b}</x14:id>
        </ext>
      </extLst>
    </cfRule>
  </conditionalFormatting>
  <conditionalFormatting sqref="Q97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{b9f9a9ec-ccfc-cdff-b9f9-a9ecccfccdff}</x14:id>
        </ext>
      </extLst>
    </cfRule>
  </conditionalFormatting>
  <conditionalFormatting sqref="Q97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{3575256c-4871-4173-3575-256c48714173}</x14:id>
        </ext>
      </extLst>
    </cfRule>
  </conditionalFormatting>
  <conditionalFormatting sqref="Q97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{b1f1a1e8-c4f4-c5f7-b1f1-a1e8c4f4c5f7}</x14:id>
        </ext>
      </extLst>
    </cfRule>
  </conditionalFormatting>
  <conditionalFormatting sqref="Q97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{1d4d1d54-7848-797b-1d4d-1d547848797b}</x14:id>
        </ext>
      </extLst>
    </cfRule>
  </conditionalFormatting>
  <conditionalFormatting sqref="Q97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{89c999db-fccc-fdff-89c9-99dbfcccfdff}</x14:id>
        </ext>
      </extLst>
    </cfRule>
  </conditionalFormatting>
  <conditionalFormatting sqref="Q97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{e1a1f1b8-94a4-95b7-e1a1-f1b894a495b7}</x14:id>
        </ext>
      </extLst>
    </cfRule>
  </conditionalFormatting>
  <conditionalFormatting sqref="Q97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{6525753c-152c-1133-6525-753c152c1133}</x14:id>
        </ext>
      </extLst>
    </cfRule>
  </conditionalFormatting>
  <conditionalFormatting sqref="Q97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{e9a9f9b1-9cac-9dbf-e9a9-f9b19cac9dbf}</x14:id>
        </ext>
      </extLst>
    </cfRule>
  </conditionalFormatting>
  <conditionalFormatting sqref="Q97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{6d2d7d34-1828-193b-6d2d-7d341828193b}</x14:id>
        </ext>
      </extLst>
    </cfRule>
  </conditionalFormatting>
  <conditionalFormatting sqref="Q97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{f1b1e1a8-84b4-85b7-f1b1-e1a884b485b7}</x14:id>
        </ext>
      </extLst>
    </cfRule>
  </conditionalFormatting>
  <conditionalFormatting sqref="Q97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{7535652c-343d-6133-7535-652c343d6133}</x14:id>
        </ext>
      </extLst>
    </cfRule>
  </conditionalFormatting>
  <conditionalFormatting sqref="Q97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{f9b9e9a0-8cbc-8dbf-f9b9-e9a08cbc8dbf}</x14:id>
        </ext>
      </extLst>
    </cfRule>
  </conditionalFormatting>
  <conditionalFormatting sqref="Q97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{7d3d6d24-a838-f93b-7d3d-6d24a838f93b}</x14:id>
        </ext>
      </extLst>
    </cfRule>
  </conditionalFormatting>
  <conditionalFormatting sqref="Q97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{c181d198-b484-b5b7-c181-d198b484b5b7}</x14:id>
        </ext>
      </extLst>
    </cfRule>
  </conditionalFormatting>
  <conditionalFormatting sqref="Q97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{4515551c-330a-3133-4515-551c330a3133}</x14:id>
        </ext>
      </extLst>
    </cfRule>
  </conditionalFormatting>
  <conditionalFormatting sqref="Q97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{b7f7a7ee-c2f2-c2e1-b7f7-a7eec2f2c2e1}</x14:id>
        </ext>
      </extLst>
    </cfRule>
  </conditionalFormatting>
  <conditionalFormatting sqref="Q97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{3373236a-4676-4665-3373-236a46764665}</x14:id>
        </ext>
      </extLst>
    </cfRule>
  </conditionalFormatting>
  <conditionalFormatting sqref="Q97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{bfffafe6-cafa-cae9-bfff-afe6cafacae9}</x14:id>
        </ext>
      </extLst>
    </cfRule>
  </conditionalFormatting>
  <conditionalFormatting sqref="Q97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{3b7b2b62-4e7e-4e6d-3b7b-2b624e7e4e6d}</x14:id>
        </ext>
      </extLst>
    </cfRule>
  </conditionalFormatting>
  <conditionalFormatting sqref="Q97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{a7e7b7fe-d2e2-d2e1-a7e7-b7fed2e2d2e1}</x14:id>
        </ext>
      </extLst>
    </cfRule>
  </conditionalFormatting>
  <conditionalFormatting sqref="Q97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{2363337a-5666-5665-2363-337a56665665}</x14:id>
        </ext>
      </extLst>
    </cfRule>
  </conditionalFormatting>
  <conditionalFormatting sqref="Q97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{afefbff6-daea-dae9-afef-bff6daeadae9}</x14:id>
        </ext>
      </extLst>
    </cfRule>
  </conditionalFormatting>
  <conditionalFormatting sqref="Q97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{2b6b3b72-5e6e-5e6d-2b6b-3b725e6e5e6d}</x14:id>
        </ext>
      </extLst>
    </cfRule>
  </conditionalFormatting>
  <conditionalFormatting sqref="Q97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{97d787ce-e2d2-e2e1-97d7-87cee2d2e2e1}</x14:id>
        </ext>
      </extLst>
    </cfRule>
  </conditionalFormatting>
  <conditionalFormatting sqref="Q97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{1353734a-6656-6665-1353-734a66566665}</x14:id>
        </ext>
      </extLst>
    </cfRule>
  </conditionalFormatting>
  <conditionalFormatting sqref="Q97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{7b3b6b22-fe3e-ae2d-7b3b-6b22fe3eae2d}</x14:id>
        </ext>
      </extLst>
    </cfRule>
  </conditionalFormatting>
  <conditionalFormatting sqref="Q97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{ffbfefa6-8aba-8aa9-ffbf-efa68aba8aa9}</x14:id>
        </ext>
      </extLst>
    </cfRule>
  </conditionalFormatting>
  <conditionalFormatting sqref="Q97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{7333632a-6636-3625-7333-632a66363625}</x14:id>
        </ext>
      </extLst>
    </cfRule>
  </conditionalFormatting>
  <conditionalFormatting sqref="Q97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{f7b7e7ae-82b2-82a1-f7b7-e7ae82b282a1}</x14:id>
        </ext>
      </extLst>
    </cfRule>
  </conditionalFormatting>
  <conditionalFormatting sqref="Q97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{6b2b7b32-1e2e-1e2d-6b2b-7b321e2e1e2d}</x14:id>
        </ext>
      </extLst>
    </cfRule>
  </conditionalFormatting>
  <conditionalFormatting sqref="Q97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{efafffb6-9aaa-9aa9-efaf-ffb69aaa9aa9}</x14:id>
        </ext>
      </extLst>
    </cfRule>
  </conditionalFormatting>
  <conditionalFormatting sqref="Q97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{6323733a-1626-1625-6323-733a16261625}</x14:id>
        </ext>
      </extLst>
    </cfRule>
  </conditionalFormatting>
  <conditionalFormatting sqref="Q97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{e7a7f7be-92a2-92a1-e7a7-f7be92a292a1}</x14:id>
        </ext>
      </extLst>
    </cfRule>
  </conditionalFormatting>
  <conditionalFormatting sqref="Q97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{5b1b4b72-2e1e-2e2d-5b1b-4b722e1e2e2d}</x14:id>
        </ext>
      </extLst>
    </cfRule>
  </conditionalFormatting>
  <conditionalFormatting sqref="Q97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{df9fcf86-aa9a-aaa9-df9f-cf86aa9aaaa9}</x14:id>
        </ext>
      </extLst>
    </cfRule>
  </conditionalFormatting>
  <conditionalFormatting sqref="Q97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{3e7e2e67-4b7b-4b68-3e7e-2e674b7b4b68}</x14:id>
        </ext>
      </extLst>
    </cfRule>
  </conditionalFormatting>
  <conditionalFormatting sqref="Q97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{bafaaae3-cfff-cfec-bafa-aae3cfffcfec}</x14:id>
        </ext>
      </extLst>
    </cfRule>
  </conditionalFormatting>
  <conditionalFormatting sqref="Q97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{3676266f-4373-4365-3676-266f43734365}</x14:id>
        </ext>
      </extLst>
    </cfRule>
  </conditionalFormatting>
  <conditionalFormatting sqref="Q97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{b2f2a2eb-c7f7-c7e4-b2f2-a2ebc7f7c7e4}</x14:id>
        </ext>
      </extLst>
    </cfRule>
  </conditionalFormatting>
  <conditionalFormatting sqref="Q97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{2e6e3e77-5b6b-5b68-2e6e-3e775b6b5b68}</x14:id>
        </ext>
      </extLst>
    </cfRule>
  </conditionalFormatting>
  <conditionalFormatting sqref="Q97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{aaeabaf3-dfef-dfec-aaea-baf3dfefdfec}</x14:id>
        </ext>
      </extLst>
    </cfRule>
  </conditionalFormatting>
  <conditionalFormatting sqref="Q97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{2666367f-5363-5364-2666-367f53635364}</x14:id>
        </ext>
      </extLst>
    </cfRule>
  </conditionalFormatting>
  <conditionalFormatting sqref="Q97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{a2e2b2fb-d7e7-d7e4-a2e2-b2fbd7e7d7e4}</x14:id>
        </ext>
      </extLst>
    </cfRule>
  </conditionalFormatting>
  <conditionalFormatting sqref="Q97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{1e5eae47-6b5b-6b68-1e5e-ae476b5b6b68}</x14:id>
        </ext>
      </extLst>
    </cfRule>
  </conditionalFormatting>
  <conditionalFormatting sqref="Q97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{9ada8ac3-efdf-efec-9ada-8ac3efdfefec}</x14:id>
        </ext>
      </extLst>
    </cfRule>
  </conditionalFormatting>
  <conditionalFormatting sqref="Q97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{f2b2e2ab-87b7-87a4-f2b2-e2ab87b787a4}</x14:id>
        </ext>
      </extLst>
    </cfRule>
  </conditionalFormatting>
  <conditionalFormatting sqref="Q97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{7636662f-2333-7329-7636-662f23337329}</x14:id>
        </ext>
      </extLst>
    </cfRule>
  </conditionalFormatting>
  <conditionalFormatting sqref="Q97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{fabaeaa3-8fbf-8fac-faba-eaa38fbf8fac}</x14:id>
        </ext>
      </extLst>
    </cfRule>
  </conditionalFormatting>
  <conditionalFormatting sqref="Q97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{7e3e6e27-bb3b-eb28-7e3e-6e27bb3beb28}</x14:id>
        </ext>
      </extLst>
    </cfRule>
  </conditionalFormatting>
  <conditionalFormatting sqref="Q97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{e2a2f2bb-97a7-97a4-e2a2-f2bb97a797a4}</x14:id>
        </ext>
      </extLst>
    </cfRule>
  </conditionalFormatting>
  <conditionalFormatting sqref="Q97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{6626763f-1323-1328-6626-763f13231328}</x14:id>
        </ext>
      </extLst>
    </cfRule>
  </conditionalFormatting>
  <conditionalFormatting sqref="Q97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{eaaafab3-9faf-9fac-eaaa-fab39faf9fac}</x14:id>
        </ext>
      </extLst>
    </cfRule>
  </conditionalFormatting>
  <conditionalFormatting sqref="Q97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{6e2e7e37-1b2b-1b28-6e2e-7e371b2b1b28}</x14:id>
        </ext>
      </extLst>
    </cfRule>
  </conditionalFormatting>
  <conditionalFormatting sqref="Q97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{d292c28b-a797-a7a4-d292-c28ba797a7a4}</x14:id>
        </ext>
      </extLst>
    </cfRule>
  </conditionalFormatting>
  <conditionalFormatting sqref="Q97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{561646af-2313-232f-5616-46af2313232f}</x14:id>
        </ext>
      </extLst>
    </cfRule>
  </conditionalFormatting>
  <conditionalFormatting sqref="Q97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{e646165f-7343-7759-e646-165f73437759}</x14:id>
        </ext>
      </extLst>
    </cfRule>
  </conditionalFormatting>
  <conditionalFormatting sqref="Q97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{82c292db-f7c7-f4d4-82c2-92dbf7c7f4d4}</x14:id>
        </ext>
      </extLst>
    </cfRule>
  </conditionalFormatting>
  <conditionalFormatting sqref="Q97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{7e4e1e57-7b4b-7858-7e4e-1e577b4b7858}</x14:id>
        </ext>
      </extLst>
    </cfRule>
  </conditionalFormatting>
  <conditionalFormatting sqref="Q97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{8aca9ad3-ffcf-fcdc-8aca-9ad3ffcffcdc}</x14:id>
        </ext>
      </extLst>
    </cfRule>
  </conditionalFormatting>
  <conditionalFormatting sqref="Q97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{1656464f-6353-6658-1656-464f63536658}</x14:id>
        </ext>
      </extLst>
    </cfRule>
  </conditionalFormatting>
  <conditionalFormatting sqref="Q97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{92d282cb-e7d7-e4d4-92d2-82cbe7d7e4d4}</x14:id>
        </ext>
      </extLst>
    </cfRule>
  </conditionalFormatting>
  <conditionalFormatting sqref="Q97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{1e5ede47-6b5b-6858-1e5e-de476b5b6858}</x14:id>
        </ext>
      </extLst>
    </cfRule>
  </conditionalFormatting>
  <conditionalFormatting sqref="Q97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{9ada8ac3-efdf-ecdc-9ada-8ac3efdfecdc}</x14:id>
        </ext>
      </extLst>
    </cfRule>
  </conditionalFormatting>
  <conditionalFormatting sqref="Q97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{2666367f-5363-515f-2666-367f5363515f}</x14:id>
        </ext>
      </extLst>
    </cfRule>
  </conditionalFormatting>
  <conditionalFormatting sqref="Q97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{a2e2b2fb-d7e7-d4d4-a2e2-b2fbd7e7d4d4}</x14:id>
        </ext>
      </extLst>
    </cfRule>
  </conditionalFormatting>
  <conditionalFormatting sqref="Q97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{ca8ada93-bf8f-bc9c-ca8a-da93bf8fbc9c}</x14:id>
        </ext>
      </extLst>
    </cfRule>
  </conditionalFormatting>
  <conditionalFormatting sqref="Q97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{4eee5e17-3bfb-3818-4eee-5e173bfb3818}</x14:id>
        </ext>
      </extLst>
    </cfRule>
  </conditionalFormatting>
  <conditionalFormatting sqref="Q97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{c282d29b-b787-b494-c282-d29bb787b494}</x14:id>
        </ext>
      </extLst>
    </cfRule>
  </conditionalFormatting>
  <conditionalFormatting sqref="Q97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{4676561f-3363-3f15-4676-561f33633f15}</x14:id>
        </ext>
      </extLst>
    </cfRule>
  </conditionalFormatting>
  <conditionalFormatting sqref="Q97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{da9aca83-af9f-ac9c-da9a-ca83af9fac9c}</x14:id>
        </ext>
      </extLst>
    </cfRule>
  </conditionalFormatting>
  <conditionalFormatting sqref="Q97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{5e1e4e47-2b1b-2818-5e1e-4e472b1b2818}</x14:id>
        </ext>
      </extLst>
    </cfRule>
  </conditionalFormatting>
  <conditionalFormatting sqref="Q97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{d292c28b-a797-a494-d292-c28ba797a494}</x14:id>
        </ext>
      </extLst>
    </cfRule>
  </conditionalFormatting>
  <conditionalFormatting sqref="Q97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{561646df-2313-2e14-5616-46df23132e14}</x14:id>
        </ext>
      </extLst>
    </cfRule>
  </conditionalFormatting>
  <conditionalFormatting sqref="Q97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{eaaafab3-9faf-9c9c-eaaa-fab39faf9c9c}</x14:id>
        </ext>
      </extLst>
    </cfRule>
  </conditionalFormatting>
  <conditionalFormatting sqref="Q97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{6e2e7e37-1b2b-1818-6e2e-7e371b2b1818}</x14:id>
        </ext>
      </extLst>
    </cfRule>
  </conditionalFormatting>
  <conditionalFormatting sqref="Q97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{3e7e2e67-4b7b-6a68-3e7e-2e674b7b6a68}</x14:id>
        </ext>
      </extLst>
    </cfRule>
  </conditionalFormatting>
  <conditionalFormatting sqref="Q97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{bafaaae3-cfff-eeec-bafa-aae3cfffeeec}</x14:id>
        </ext>
      </extLst>
    </cfRule>
  </conditionalFormatting>
  <conditionalFormatting sqref="Q97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{3676266f-4373-626c-3676-266f4373626c}</x14:id>
        </ext>
      </extLst>
    </cfRule>
  </conditionalFormatting>
  <conditionalFormatting sqref="Q97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{b2f2a2eb-c7f7-e6e4-b2f2-a2ebc7f7e6e4}</x14:id>
        </ext>
      </extLst>
    </cfRule>
  </conditionalFormatting>
  <conditionalFormatting sqref="Q97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{2e6e3e77-5b6b-7a68-2e6e-3e775b6b7a68}</x14:id>
        </ext>
      </extLst>
    </cfRule>
  </conditionalFormatting>
  <conditionalFormatting sqref="Q97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{aaeabaf3-dfef-feec-aaea-baf3dfeffeec}</x14:id>
        </ext>
      </extLst>
    </cfRule>
  </conditionalFormatting>
  <conditionalFormatting sqref="Q97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{2666367f-5363-726d-2666-367f5363726d}</x14:id>
        </ext>
      </extLst>
    </cfRule>
  </conditionalFormatting>
  <conditionalFormatting sqref="Q97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{a2e2b2fb-d7e7-f6e4-a2e2-b2fbd7e7f6e4}</x14:id>
        </ext>
      </extLst>
    </cfRule>
  </conditionalFormatting>
  <conditionalFormatting sqref="Q97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{1e5e4e47-6b5b-4a68-1e5e-4e476b5b4a68}</x14:id>
        </ext>
      </extLst>
    </cfRule>
  </conditionalFormatting>
  <conditionalFormatting sqref="Q97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{9ada8ac3-efdf-ceec-9ada-8ac3efdfceec}</x14:id>
        </ext>
      </extLst>
    </cfRule>
  </conditionalFormatting>
  <conditionalFormatting sqref="Q97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{f2b2e2ab-87b7-a6a4-f2b2-e2ab87b7a6a4}</x14:id>
        </ext>
      </extLst>
    </cfRule>
  </conditionalFormatting>
  <conditionalFormatting sqref="Q97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{7636662f-c333-2220-7636-662fc3332220}</x14:id>
        </ext>
      </extLst>
    </cfRule>
  </conditionalFormatting>
  <conditionalFormatting sqref="Q97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{fabaeaa3-8fbf-aeac-faba-eaa38fbfaeac}</x14:id>
        </ext>
      </extLst>
    </cfRule>
  </conditionalFormatting>
  <conditionalFormatting sqref="Q97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{7e3e6e27-5b3b-2a28-7e3e-6e275b3b2a28}</x14:id>
        </ext>
      </extLst>
    </cfRule>
  </conditionalFormatting>
  <conditionalFormatting sqref="Q97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{e2a2f2bb-97a7-b6a4-e2a2-f2bb97a7b6a4}</x14:id>
        </ext>
      </extLst>
    </cfRule>
  </conditionalFormatting>
  <conditionalFormatting sqref="Q96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{6626763f-1323-3221-6626-763f13233221}</x14:id>
        </ext>
      </extLst>
    </cfRule>
  </conditionalFormatting>
  <conditionalFormatting sqref="Q96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{eaaafab3-9faf-beac-eaaa-fab39fafbeac}</x14:id>
        </ext>
      </extLst>
    </cfRule>
  </conditionalFormatting>
  <conditionalFormatting sqref="Q96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{6e2e7e37-1b2b-3a28-6e2e-7e371b2b3a28}</x14:id>
        </ext>
      </extLst>
    </cfRule>
  </conditionalFormatting>
  <conditionalFormatting sqref="Q96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{d292c28b-a797-86a4-d292-c28ba79786a4}</x14:id>
        </ext>
      </extLst>
    </cfRule>
  </conditionalFormatting>
  <conditionalFormatting sqref="Q96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{5616464f-2313-d226-5616-464f2313d226}</x14:id>
        </ext>
      </extLst>
    </cfRule>
  </conditionalFormatting>
  <conditionalFormatting sqref="Q96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{b7f7a7ee-c2f2-e3e1-b7f7-a7eec2f2e3e1}</x14:id>
        </ext>
      </extLst>
    </cfRule>
  </conditionalFormatting>
  <conditionalFormatting sqref="Q96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{3373236a-4676-6765-3373-236a46766765}</x14:id>
        </ext>
      </extLst>
    </cfRule>
  </conditionalFormatting>
  <conditionalFormatting sqref="Q96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{bfffafe6-cafa-ebe9-bfff-afe6cafaebe9}</x14:id>
        </ext>
      </extLst>
    </cfRule>
  </conditionalFormatting>
  <conditionalFormatting sqref="Q96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{3b7b2b62-4e7e-6f6d-3b7b-2b624e7e6f6d}</x14:id>
        </ext>
      </extLst>
    </cfRule>
  </conditionalFormatting>
  <conditionalFormatting sqref="Q96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{a7e7b7fe-d2e2-f3e1-a7e7-b7fed2e2f3e1}</x14:id>
        </ext>
      </extLst>
    </cfRule>
  </conditionalFormatting>
  <conditionalFormatting sqref="Q96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{2363337a-5666-7765-2363-337a56667765}</x14:id>
        </ext>
      </extLst>
    </cfRule>
  </conditionalFormatting>
  <conditionalFormatting sqref="Q96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{afefbff6-daea-fbe9-afef-bff6daeafbe9}</x14:id>
        </ext>
      </extLst>
    </cfRule>
  </conditionalFormatting>
  <conditionalFormatting sqref="Q96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{2b6b3b72-5e6e-7f6d-2b6b-3b725e6e7f6d}</x14:id>
        </ext>
      </extLst>
    </cfRule>
  </conditionalFormatting>
  <conditionalFormatting sqref="Q96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{97d787ce-e2d2-c3e1-97d7-87cee2d2c3e1}</x14:id>
        </ext>
      </extLst>
    </cfRule>
  </conditionalFormatting>
  <conditionalFormatting sqref="Q96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{1353934a-6656-4765-1353-934a66564765}</x14:id>
        </ext>
      </extLst>
    </cfRule>
  </conditionalFormatting>
  <conditionalFormatting sqref="Q96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{7b3b6b22-1e3e-2f2d-7b3b-6b221e3e2f2d}</x14:id>
        </ext>
      </extLst>
    </cfRule>
  </conditionalFormatting>
  <conditionalFormatting sqref="Q96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{ffbfefa6-8aba-aba9-ffbf-efa68abaaba9}</x14:id>
        </ext>
      </extLst>
    </cfRule>
  </conditionalFormatting>
  <conditionalFormatting sqref="Q96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{7333632a-8636-2725-7333-632a86362725}</x14:id>
        </ext>
      </extLst>
    </cfRule>
  </conditionalFormatting>
  <conditionalFormatting sqref="Q96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{f7b7e7ae-82b2-a3a1-f7b7-e7ae82b2a3a1}</x14:id>
        </ext>
      </extLst>
    </cfRule>
  </conditionalFormatting>
  <conditionalFormatting sqref="Q96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{6b2b7b32-1e2e-3f2d-6b2b-7b321e2e3f2d}</x14:id>
        </ext>
      </extLst>
    </cfRule>
  </conditionalFormatting>
  <conditionalFormatting sqref="Q96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{efafffb6-9aaa-bba9-efaf-ffb69aaabba9}</x14:id>
        </ext>
      </extLst>
    </cfRule>
  </conditionalFormatting>
  <conditionalFormatting sqref="Q96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{6323733a-1626-3725-6323-733a16263725}</x14:id>
        </ext>
      </extLst>
    </cfRule>
  </conditionalFormatting>
  <conditionalFormatting sqref="Q96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{e7a7f7be-92a2-b3a1-e7a7-f7be92a2b3a1}</x14:id>
        </ext>
      </extLst>
    </cfRule>
  </conditionalFormatting>
  <conditionalFormatting sqref="Q96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{5b1b4b92-2e1e-0f2d-5b1b-4b922e1e0f2d}</x14:id>
        </ext>
      </extLst>
    </cfRule>
  </conditionalFormatting>
  <conditionalFormatting sqref="Q96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{df9fcf86-aa9a-8ba9-df9f-cf86aa9a8ba9}</x14:id>
        </ext>
      </extLst>
    </cfRule>
  </conditionalFormatting>
  <conditionalFormatting sqref="Q96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{2d6d3d74-5868-787b-2d6d-3d745868787b}</x14:id>
        </ext>
      </extLst>
    </cfRule>
  </conditionalFormatting>
  <conditionalFormatting sqref="Q96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{a9e9b9f4-dcec-fcff-a9e9-b9f4dcecfcff}</x14:id>
        </ext>
      </extLst>
    </cfRule>
  </conditionalFormatting>
  <conditionalFormatting sqref="Q96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{2565357c-506d-7173-2565-357c506d7173}</x14:id>
        </ext>
      </extLst>
    </cfRule>
  </conditionalFormatting>
  <conditionalFormatting sqref="Q96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{a1e1b1f8-d4e4-f4f7-a1e1-b1f8d4e4f4f7}</x14:id>
        </ext>
      </extLst>
    </cfRule>
  </conditionalFormatting>
  <conditionalFormatting sqref="Q96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{3d7d2d64-4878-687b-3d7d-2d644878687b}</x14:id>
        </ext>
      </extLst>
    </cfRule>
  </conditionalFormatting>
  <conditionalFormatting sqref="Q96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{b9f9a9e5-ccfc-ecff-b9f9-a9e5ccfcecff}</x14:id>
        </ext>
      </extLst>
    </cfRule>
  </conditionalFormatting>
  <conditionalFormatting sqref="Q96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{3575256c-417c-6073-3575-256c417c6073}</x14:id>
        </ext>
      </extLst>
    </cfRule>
  </conditionalFormatting>
  <conditionalFormatting sqref="Q96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{b1f1a1e8-c4f4-e4f7-b1f1-a1e8c4f4e4f7}</x14:id>
        </ext>
      </extLst>
    </cfRule>
  </conditionalFormatting>
  <conditionalFormatting sqref="Q96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{fd4d1d54-7848-587b-fd4d-1d547848587b}</x14:id>
        </ext>
      </extLst>
    </cfRule>
  </conditionalFormatting>
  <conditionalFormatting sqref="Q96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{89c999d2-fccc-dcff-89c9-99d2fcccdcff}</x14:id>
        </ext>
      </extLst>
    </cfRule>
  </conditionalFormatting>
  <conditionalFormatting sqref="Q96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{e1a1f1b8-94a4-b4b7-e1a1-f1b894a4b4b7}</x14:id>
        </ext>
      </extLst>
    </cfRule>
  </conditionalFormatting>
  <conditionalFormatting sqref="Q96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{6525753c-1c21-3933-6525-753c1c213933}</x14:id>
        </ext>
      </extLst>
    </cfRule>
  </conditionalFormatting>
  <conditionalFormatting sqref="Q96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{e9a9f9b8-9cac-bcbf-e9a9-f9b89cacbcbf}</x14:id>
        </ext>
      </extLst>
    </cfRule>
  </conditionalFormatting>
  <conditionalFormatting sqref="Q96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{6d2d7d34-1828-383b-6d2d-7d341828383b}</x14:id>
        </ext>
      </extLst>
    </cfRule>
  </conditionalFormatting>
  <conditionalFormatting sqref="Q96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{f1b1e1a8-84b4-a4b7-f1b1-e1a884b4a4b7}</x14:id>
        </ext>
      </extLst>
    </cfRule>
  </conditionalFormatting>
  <conditionalFormatting sqref="Q96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{7535652c-dd30-2833-7535-652cdd302833}</x14:id>
        </ext>
      </extLst>
    </cfRule>
  </conditionalFormatting>
  <conditionalFormatting sqref="Q96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{f9b9e9a9-8cbc-acbf-f9b9-e9a98cbcacbf}</x14:id>
        </ext>
      </extLst>
    </cfRule>
  </conditionalFormatting>
  <conditionalFormatting sqref="Q96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{7d3d6d24-4838-283b-7d3d-6d244838283b}</x14:id>
        </ext>
      </extLst>
    </cfRule>
  </conditionalFormatting>
  <conditionalFormatting sqref="Q96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{c181d198-b484-94b7-c181-d198b48494b7}</x14:id>
        </ext>
      </extLst>
    </cfRule>
  </conditionalFormatting>
  <conditionalFormatting sqref="Q96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{45f5551c-3ae7-1f33-45f5-551c3ae71f33}</x14:id>
        </ext>
      </extLst>
    </cfRule>
  </conditionalFormatting>
  <conditionalFormatting sqref="Q96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{a4e4b4fd-d1e1-f1f2-a4e4-b4fdd1e1f1f2}</x14:id>
        </ext>
      </extLst>
    </cfRule>
  </conditionalFormatting>
  <conditionalFormatting sqref="Q96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{2d6d3d79-5565-7576-2d6d-3d7955657576}</x14:id>
        </ext>
      </extLst>
    </cfRule>
  </conditionalFormatting>
  <conditionalFormatting sqref="Q96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{acecbcf5-d9e9-f9fa-acec-bcf5d9e9f9fa}</x14:id>
        </ext>
      </extLst>
    </cfRule>
  </conditionalFormatting>
  <conditionalFormatting sqref="Q96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{28683871-5d6d-7d7e-2868-38715d6d7d7e}</x14:id>
        </ext>
      </extLst>
    </cfRule>
  </conditionalFormatting>
  <conditionalFormatting sqref="Q96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{b4f4a4ed-c1f1-e1f2-b4f4-a4edc1f1e1f2}</x14:id>
        </ext>
      </extLst>
    </cfRule>
  </conditionalFormatting>
  <conditionalFormatting sqref="Q96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{3c7c2c69-4575-6576-3c7c-2c6945756576}</x14:id>
        </ext>
      </extLst>
    </cfRule>
  </conditionalFormatting>
  <conditionalFormatting sqref="Q96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{bcfcace5-c9f9-e9fa-bcfc-ace5c9f9e9fa}</x14:id>
        </ext>
      </extLst>
    </cfRule>
  </conditionalFormatting>
  <conditionalFormatting sqref="Q96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{38782861-4d7d-6d7e-3878-28614d7d6d7e}</x14:id>
        </ext>
      </extLst>
    </cfRule>
  </conditionalFormatting>
  <conditionalFormatting sqref="Q96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{84c494dd-f1c1-d1f2-84c4-94ddf1c1d1f2}</x14:id>
        </ext>
      </extLst>
    </cfRule>
  </conditionalFormatting>
  <conditionalFormatting sqref="Q96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{2b4b1b59-7545-5576-2b4b-1b5975455576}</x14:id>
        </ext>
      </extLst>
    </cfRule>
  </conditionalFormatting>
  <conditionalFormatting sqref="Q96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{68287831-1d2d-3d3e-6828-78311d2d3d3e}</x14:id>
        </ext>
      </extLst>
    </cfRule>
  </conditionalFormatting>
  <conditionalFormatting sqref="Q96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{ecacfcb5-99a9-b9ba-ecac-fcb599a9b9ba}</x14:id>
        </ext>
      </extLst>
    </cfRule>
  </conditionalFormatting>
  <conditionalFormatting sqref="Q96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{61217139-1525-3536-6121-713915253536}</x14:id>
        </ext>
      </extLst>
    </cfRule>
  </conditionalFormatting>
  <conditionalFormatting sqref="Q96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{e4a4f4bd-91a1-b1b2-e4a4-f4bd91a1b1b2}</x14:id>
        </ext>
      </extLst>
    </cfRule>
  </conditionalFormatting>
  <conditionalFormatting sqref="Q96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{78386821-0d3d-2d3e-7838-68210d3d2d3e}</x14:id>
        </ext>
      </extLst>
    </cfRule>
  </conditionalFormatting>
  <conditionalFormatting sqref="Q96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{fcbceca5-89b9-a9ba-fcbc-eca589b9a9ba}</x14:id>
        </ext>
      </extLst>
    </cfRule>
  </conditionalFormatting>
  <conditionalFormatting sqref="Q96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{70306029-9535-2536-7030-602995352536}</x14:id>
        </ext>
      </extLst>
    </cfRule>
  </conditionalFormatting>
  <conditionalFormatting sqref="Q96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{f4b4e4ad-81b1-a1b2-f4b4-e4ad81b1a1b2}</x14:id>
        </ext>
      </extLst>
    </cfRule>
  </conditionalFormatting>
  <conditionalFormatting sqref="Q96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{48285811-3d3d-1d3e-4828-58113d3d1d3e}</x14:id>
        </ext>
      </extLst>
    </cfRule>
  </conditionalFormatting>
  <conditionalFormatting sqref="Q96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{cc8cdc95-b989-99ba-cc8c-dc95b98999ba}</x14:id>
        </ext>
      </extLst>
    </cfRule>
  </conditionalFormatting>
  <conditionalFormatting sqref="Q96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{9cdc8cc5-e9d9-caca-9cdc-8cc5e9d9caca}</x14:id>
        </ext>
      </extLst>
    </cfRule>
  </conditionalFormatting>
  <conditionalFormatting sqref="Q96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{18586841-6d5d-4e4e-1858-68416d5d4e4e}</x14:id>
        </ext>
      </extLst>
    </cfRule>
  </conditionalFormatting>
  <conditionalFormatting sqref="Q96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{94d484cd-e1d1-c2c2-94d4-84cde1d1c2c2}</x14:id>
        </ext>
      </extLst>
    </cfRule>
  </conditionalFormatting>
  <conditionalFormatting sqref="Q96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{1151f149-6555-4646-1151-f14965554646}</x14:id>
        </ext>
      </extLst>
    </cfRule>
  </conditionalFormatting>
  <conditionalFormatting sqref="Q96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{8ccc9cd5-f9c9-daca-8ccc-9cd5f9c9daca}</x14:id>
        </ext>
      </extLst>
    </cfRule>
  </conditionalFormatting>
  <conditionalFormatting sqref="Q96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{c8481851-7d4d-5e4e-c848-18517d4d5e4e}</x14:id>
        </ext>
      </extLst>
    </cfRule>
  </conditionalFormatting>
  <conditionalFormatting sqref="Q96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{84c494dd-f1c1-d2c2-84c4-94ddf1c1d2c2}</x14:id>
        </ext>
      </extLst>
    </cfRule>
  </conditionalFormatting>
  <conditionalFormatting sqref="Q96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{50401059-7545-5646-5040-105975455646}</x14:id>
        </ext>
      </extLst>
    </cfRule>
  </conditionalFormatting>
  <conditionalFormatting sqref="Q96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{bcfcace5-c9f9-eaca-bcfc-ace5c9f9eaca}</x14:id>
        </ext>
      </extLst>
    </cfRule>
  </conditionalFormatting>
  <conditionalFormatting sqref="Q96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{38782861-4d7d-6e4e-3878-28614d7d6e4e}</x14:id>
        </ext>
      </extLst>
    </cfRule>
  </conditionalFormatting>
  <conditionalFormatting sqref="Q96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{5d1d4d69-2515-f6f6-5d1d-4d692515f6f6}</x14:id>
        </ext>
      </extLst>
    </cfRule>
  </conditionalFormatting>
  <conditionalFormatting sqref="Q96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{d494c48d-a191-8282-d494-c48da1918282}</x14:id>
        </ext>
      </extLst>
    </cfRule>
  </conditionalFormatting>
  <conditionalFormatting sqref="Q96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{581848f1-2d1d-6eee-5818-48f12d1d6eee}</x14:id>
        </ext>
      </extLst>
    </cfRule>
  </conditionalFormatting>
  <conditionalFormatting sqref="Q96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{dc9ccc85-a999-8a8a-dc9c-cc85a9998a8a}</x14:id>
        </ext>
      </extLst>
    </cfRule>
  </conditionalFormatting>
  <conditionalFormatting sqref="Q96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{4ccc5c19-35d5-16d6-4ccc-5c1935d516d6}</x14:id>
        </ext>
      </extLst>
    </cfRule>
  </conditionalFormatting>
  <conditionalFormatting sqref="Q96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{c484d49d-b181-9282-c484-d49db1819282}</x14:id>
        </ext>
      </extLst>
    </cfRule>
  </conditionalFormatting>
  <conditionalFormatting sqref="Q96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{48585811-3d4d-1ece-4858-58113d4d1ece}</x14:id>
        </ext>
      </extLst>
    </cfRule>
  </conditionalFormatting>
  <conditionalFormatting sqref="Q96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{cc8cdc95-b989-9a8a-cc8c-dc95b9899a8a}</x14:id>
        </ext>
      </extLst>
    </cfRule>
  </conditionalFormatting>
  <conditionalFormatting sqref="Q96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{7b3b6b29-e535-26f6-7b3b-6b29e53526f6}</x14:id>
        </ext>
      </extLst>
    </cfRule>
  </conditionalFormatting>
  <conditionalFormatting sqref="Q96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{f4b4e4ad-81b1-a282-f4b4-e4ad81b1a282}</x14:id>
        </ext>
      </extLst>
    </cfRule>
  </conditionalFormatting>
  <conditionalFormatting sqref="Q96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{f3b3e3aa-86b6-a7a5-f3b3-e3aa86b6a7a5}</x14:id>
        </ext>
      </extLst>
    </cfRule>
  </conditionalFormatting>
  <conditionalFormatting sqref="Q96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{7737672e-8232-2321-7737-672e82322321}</x14:id>
        </ext>
      </extLst>
    </cfRule>
  </conditionalFormatting>
  <conditionalFormatting sqref="Q96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{fbbbeba2-8ebe-afad-fbbb-eba28ebeafad}</x14:id>
        </ext>
      </extLst>
    </cfRule>
  </conditionalFormatting>
  <conditionalFormatting sqref="Q96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{7f3f6f26-1a3a-2b29-7f3f-6f261a3a2b29}</x14:id>
        </ext>
      </extLst>
    </cfRule>
  </conditionalFormatting>
  <conditionalFormatting sqref="Q96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{e3a3f3ba-96a6-b7a5-e3a3-f3ba96a6b7a5}</x14:id>
        </ext>
      </extLst>
    </cfRule>
  </conditionalFormatting>
  <conditionalFormatting sqref="Q96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{6727773e-1222-3321-6727-773e12223321}</x14:id>
        </ext>
      </extLst>
    </cfRule>
  </conditionalFormatting>
  <conditionalFormatting sqref="Q96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{ebabfbb2-9eae-bfad-ebab-fbb29eaebfad}</x14:id>
        </ext>
      </extLst>
    </cfRule>
  </conditionalFormatting>
  <conditionalFormatting sqref="Q96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{6f2f7f36-1a2a-3b29-6f2f-7f361a2a3b29}</x14:id>
        </ext>
      </extLst>
    </cfRule>
  </conditionalFormatting>
  <conditionalFormatting sqref="Q96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{d393c38a-a696-87a5-d393-c38aa69687a5}</x14:id>
        </ext>
      </extLst>
    </cfRule>
  </conditionalFormatting>
  <conditionalFormatting sqref="Q96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{5717470e-2212-d321-5717-470e2212d321}</x14:id>
        </ext>
      </extLst>
    </cfRule>
  </conditionalFormatting>
  <conditionalFormatting sqref="Q96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{3f7f2f66-4a7a-6b69-3f7f-2f664a7a6b69}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42125b-7754-7744-5242-125b7754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bc8-8ece-9ed7fbd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c-7f4c-ca4a-1a537f5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3c8-b6f6-a6efc3e2c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4744-3272-226b476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ac-2f6c-5a1a-4af32fac2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b88-de9e-ce87ab8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34-2774-5212-426b27342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8-a382-d696-c68fa388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c-3f4c-4a5a-5a133f1c3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b88-ce8e-de97bb98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4-3754-42c2-521b37143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9-b383-c686-d69fb399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c-6f6c-7a3a-6a237f2c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8b88-febe-eea78ba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9-6a49-1f5f-2f466a4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ecd-9bdb-8bc2eec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1-6241-1757-b74e6241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6c5-93d3-83cae6c5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9-7a49-8f4f-1f567a59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ecd-8bcb-9bd2fedd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1-7241-1747-175e725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6c5-83c3-93daf6d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a49-3f7f-2f664a6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ecd-bbfb-abe2cee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685-d393-c38aa68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1-22f1-5717-472e22712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e8d-db9b-cb82ae8d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e9-2ae9-5f1f-4fb62ae92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685-c383-d39ab695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1-32d1-4787-571e32113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e8d-cb8b-db92be9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9-3ac9-4f1f-5f163a193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685-f3b3-e3aa86a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1-b2f1-7737-672ea221b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171-2767-377e5271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5f5-a3e3-b3fad6f5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979-2f6f-3f765a79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dfd-abeb-bbf2defd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4171-3777-276e4261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c5f5-b3f3-a3eac6e5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979-3f7f-2f664a69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dfd-bbfb-abe2ceed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1-7171-6747-175e7251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5f5-83c3-93daf6d5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dbd-ebab-fbb29ebd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939-6f2f-7f361a39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5b5-e3a3-f3ba96b5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131-6727-773e1231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8dbd-fbbb-eba28ead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9-5939-7f3f-6f264a295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5b5-f3b3-e3aa86a5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1-c131-7737-672ed221c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dbd-cb8b-db92be9d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9-3939-4f6f-5f163a19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e-3c1e-4808-58113d1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89a-cc8c-dc95b99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9-3516-3416-4a9a-5a193516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f92-c484-d49db192b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fe-2c1e-5818-48a12dfe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89a-dc9c-cc85a98a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9-2566-2416-5b1b-4b39256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e92-d494-c48da182ae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1c1e-6828-78311d3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989a-ecac-fcb599b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7d2-84c4-94ddf1d2f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9-7556-7456-0646-1659755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8da-8ccc-9cd5f9da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e-7c5e-9848-18517d5e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6d2-94d4-84cde1c2e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9-6546-6456-1757-a7496546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8da-9cdc-8cc5e9c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e-6c5e-1858-38416d4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d1d2-a4e4-b4fdd1f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6-5456-2060-3079557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597-c181-d198b49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713-3113-45d5-551c371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f-bd9f-c989-d993bc9f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b-391b-4d4d-5d14381b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597-d191-c188a487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623-2113-5515-457c2623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f-ad9f-d999-c982ac8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bb-291b-5d1d-4de428b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597-e1a1-f1b894b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3-1113-6525-753c113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b-795b-dd4d-1d54785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f-fddf-89c9-99dffcd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b53-7153-4545-155c7b53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5d7-81c1-91d8f4d7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b-695b-1d5d-7d44684b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f-eddf-99d9-89ceeccf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a43-6153-1555-e54c6a4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5d7-91d1-81c8e4c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95b-2d6d-3d74587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f-dddf-a9e9-b9f9dcf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ed-2e2d-5b1b-4bb22eed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a89-df9f-cf86aa8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75-2635-5313-432a2675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281-d797-c78ea281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d-3e0d-4b1b-5b123e1d3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a89-cf8f-df96ba99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5-3615-4383-531a3615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281-c787-d79eb29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d-6e2d-7b3b-6b223e2d6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8a89-ffbf-efa68aa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2c1-97d7-87cee2c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5-6645-1353-b34a664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ac9-9fdf-8fc6eac9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d-6e4d-1b5b-2b426e4d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2c1-87c7-97def2d1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5-7645-1343-135a7655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ac9-8fcf-9fd6fad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d-7e4d-8b4b-1b527e5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c2c1-b7f7-a7eec2e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4645-3373-236a466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784-d292-c28ba78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1-23bb-5616-466f233123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f8c-da9a-ca83af8c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a8-2ba8-5e1e-4ef72ba82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784-c282-d29bb794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0-339a-46c6-561f33103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f8c-ca8a-da93bf9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8-3b88-4e5e-5e173b183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784-f2b2-e2ab87a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7-b3bd-7636-662fe327b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8-6b48-1e5e-6e476b4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fcc-9ada-8ac3efc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d-6347-1656-f64f634d6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7c4-92d2-82cbe7c4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8-7b48-ce4e-1e577b58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fcc-8aca-9ad3ffdc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c-7346-5646-165f735c7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7c4-82c2-92dbf7d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b48-3e7e-2e674b6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fcc-bafa-aae3cfe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cbc-eaaa-fab39fbc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838-6e2e-7e371b38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4b4-e2a2-f2bb97b4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d-1937-6626-763f133d19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8cbc-faba-eaa38fac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8-5838-7e3e-6e270b285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4b4-f2b2-e2ab87a4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c-c836-7636-662f932cc8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cbc-ca8a-da93bf9c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8-3838-4e2e-5e173b18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1-517b-2666-367f537151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4f4-a2e2-b2fbd7f4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878-2e6e-3e775b78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cfc-aaea-baf3dffc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0-407a-3676-266f436040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c4f4-b2f2-a2ebc7e4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878-3e7e-2e674b68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cfc-bafa-aae3cfec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7-777d-2646-165f735777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4f4-82c2-92dbf7d4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dc-8aca-9ad3f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a58-ce4e-1e577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d4-82c2-92dbf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259-5646-165f73425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dc-9ada-8ac3e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a58-1e5e-6e476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d4-92d2-82cbe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258-1656-f64f63524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dc-aaea-baf3dfe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58-2e6e-3e775b6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2-1215-46c6-561f33d21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94-c282-d29bb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a-1a18-4e5e-5e173b4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9c-ca8a-da93b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f214-5616-466f2312f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94-d292-c28ba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6a18-5e1e-4ef72b1a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9c-da9a-ca83a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13-6626-763f1322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94-e2a2-f2bb97a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755-1343-135a7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d1-87c7-97def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f-5f5d-8b4b-1b527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d9-8fcf-9fd6f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755-1353-b34a6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d1-97d7-87cee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f-4f5d-1b5b-2b426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d9-9fdf-8fc6e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55-2363-337a566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d1-a7e7-b7fed2e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99-cf8f-df96b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f-1f1d-4b1b-5b123e0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91-c787-d79eb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7-1715-4383-531a369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99-df9f-cf86a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2f1d-5b1b-4bb22e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91-d797-c78ea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7-b715-5313-432a2617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99-efaf-ffb69aa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1d-6b2b-7b321e2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d-cccf-99d9-89c1e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84b-1d5d-7d446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c7-91d1-81c8e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551-4443-1555-e54c65514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d-dccf-89c9-99d0f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84b-dd4d-1d547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c7-81c1-91d8f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441-5543-4545-155c74415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d-eccf-b9f9-a9e7ccf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4b-3d7d-2d64487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911-ece3-5515-457c2911ec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87-d191-c188a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9-78fb-5d1d-4de428197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d-8c8f-d999-c98da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8c1-1dc3-45d5-551c38c11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87-c181-d198b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9-18db-4d4d-5d1438591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d-9c8f-c989-d99cb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f31-2ae3-7535-652cff312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87-f1b1-e1a884b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9-6554-4546-1858-a8496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c1c2-94d4-84cde1dd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c-4d4e-1858-38416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ca-9cdc-8cc5e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9-7544-5546-0949-19597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d1c2-84c4-94ddf1cc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c-5d4e-9848-18517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ca-8ccc-9cd5f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6546-3e7e-2e69457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e1c2-b4f4-a4edc1fb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8a-dc9c-cc85a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3d7e-5818-48a12d1c3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82-d494-c48da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9-2514-a566-5414-44392514a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8a-cc8c-dc95b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1d5e-4808-58113d1c1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0-9182-c484-d49db180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9-3584-1546-4595-551935841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8a-fcbc-eca589b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d7e-7838-68212d3c2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7e-2868-38715d6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fa-acec-bcf5d9e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4-7676-2464-3479556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f2-a4e4-b4fdd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7e-3878-28614d7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fa-bcfc-ace5c9f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4-6676-3575-2569457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e2f2-b4f4-a4edc1f0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e7e-e848-18517d4c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fa-8ccc-9cd5f9c8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b2b2-e4a4-f4bd91ad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4-3636-6828-7839152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ba-ecac-fcb599a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3e-6828-78311d2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a2b2-f4b4-e4ad81bc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c534-2636-7939-6929c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aba-fcbc-eca589b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e3e-7838-68215d3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92b2-c484-d49db18b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9-35f4-1636-4eee-5e1935f4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3-1311-4787-571e329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95-c383-d39ab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b-1b19-4f1f-5f163a0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9d-cb8b-db92b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f311-5717-472e2213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95-d393-c38aa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6b19-5f1f-4fb62a1b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9d-db9b-cb82a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11-6727-773e122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95-e3a3-f3ba96a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dd-8bcb-9bd2f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b59-8f4f-1f567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d5-83c3-93daf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351-1747-175e7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dd-9bdb-8bc2e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b59-1f5f-2f466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d5-93d3-83cae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351-1757-b74e6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dd-abeb-bbf2dee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59-2f6f-3f765a6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98-ce8e-de97b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e-1e1c-4a5a-5a133f4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9c-c686-d69fb3829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6-1614-42c2-521b37d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98-de9e-ce87a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2e1c-5a1a-4af32f1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9d-d696-c68fa3928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6-b614-5212-426b2716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98-eeae-feb79ba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1c-6a2a-7a331f2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654-5242-125b7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d0-86c6-96dff3c2d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e-5e5c-ca4a-1a537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d8-8ece-9ed7f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654-1252-f24b6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d1-96d6-86cfe3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e-4e5c-1a5a-6a436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d8-9ede-8ec7e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54-2262-327b576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d6-a6e6-b6ffd3e2f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8-e1a2-5414-443d2118e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4-8586-dd9d-cd89a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8-79ba-5c1c-4ca529187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8e-d898-c881a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9-1182-4494-541d31891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4-9586-cc8c-dc99b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199a-4c0c-5c1539181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8e-c888-d891b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e-21a2-7434-642db13e2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4-a586-fbbb-eba985b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ce-98d8-88c1e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94a-1c5c-3c456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4-c5c6-91d1-81c9e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4-4142-1454-a44d6154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ce-88c8-98d1f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94a-9c4c-1c557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4-d5c6-80c0-90d9f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5-5142-0444-145d7145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ce-b8f8-a8e1cdf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4a-3c7c-2c65497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8b-dd9d-cd84a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4-2c1d-3c3f-5919-49e42c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1-8983-d595-c58ca0918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5-a427-5111-41782415a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8b-cd8d-dd94b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5-3c5d-1c1f-4949-59153c5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1-9883-c585-d59cb1819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5-1407-41d1-511834c51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8b-fdbd-eda488b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6c3d-2c3f-7939-69226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447-1151-e1486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1-c1c3-95d5-85ccec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8-6c5d-4c4f-1959-79486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cb-9ddd-8dc4e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447-4141-11587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1-d0c3-85c5-95dcfdc1d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9-7c4d-5c4f-d949-19597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cb-8dcd-9dd4f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47-3171-2168447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e7c3-b5f5-a5eccaf1e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1-b3b3-e5a5-f5bc9ca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37-6121-7138142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bb-edad-fdb498a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d-3f3f-6929-79381c2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1-a3b3-f5b5-e5ac8d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737-7131-6128843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bbb-fdbd-eda488b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1c3d-2f3f-7939-69291c3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1-93b3-c585-d59cba81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b5-1737-41a1-511834b5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d-7f7f-2969-39745c6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fb-aded-bdf4d8e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77-2161-3178546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1-f3f3-a5e5-b5fcd0e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d-6f7f-3979-29654c7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fb-bdfd-ade4c8f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777-3171-2168447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1-e3f3-b5f5-a5ecc1f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2-7c4d-5f7f-a949-19527c4d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fb-8dcd-9dd4f8c9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557-9141-11587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1-d1d3-85c5-95dcff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b-7c4d-5d5f-0949-195b7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db-8dcd-9dd4f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557-1151-31486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1-c1d3-95d5-85ccee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a-6c5d-4d5f-1959-a94a6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db-9ddd-8dc4e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57-2161-3178546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f1d3-a5e5-b5fcd9e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9b-cd8d-dd94b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7-3c8d-1d1f-4999-59173c8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1-9193-c585-d59cb3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1517-4101-51183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9b-dd9d-cd84a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6-2c1d-2d1f-5919-49362c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8193-d595-c58ca2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b517-5111-41a82415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9b-edad-fdb498a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3d1f-6929-79311c2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de-88c8-98d1f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85a-4c4c-1c557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4-d4d6-82c2-92d9f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7-5f52-d444-145d71475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de-98d8-88c1e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85a-1c5c-ec456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4-c4d6-93d3-83c9e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6-4e52-1454-744d61564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de-a8e8-b8f1dde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5a-2c6c-3c75596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b-1712-4444-541d315b1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4-9496-ce8e-de99b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8-181a-4cdc-5c1539c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9e-c888-d891b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a-f612-5414-44ed211af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4-8496-df9f-cf89a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8-681a-5c1c-4c752918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9e-d898-c881a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3112-6424-743d112d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b496-e8a8-f8b995a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744-1252-224b6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c3-96d6-86cfe3d2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e-4f4c-1a5a-ba436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c8-9ede-8ec7e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744-8242-125b7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c2-86c6-96dff3c2d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e-5f4c-1a4a-1a537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c8-8ece-9ed7f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44-3272-226b477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c5-b6f6-a6efc3f2e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88-de9e-ce87a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3ffc-5a1a-4a232f1e3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8f-d696-c68fa3928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6-a7e4-5212-42bb2716a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88-ce8e-de97b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e-1fdc-4a8a-5a133f9e1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8e-c686-d69fb3829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6-17c4-4212-521b37061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88-febe-eea78bb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ffc-7a3a-6a23af3e2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cd-9bdb-8bc2e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a49-1f5f-ff466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c5-93d3-83cae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3-4241-1757-674e6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cd-8bcb-9bd2f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a49-5f4f-1f567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c5-83c3-93daf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3-5241-c747-175e7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cd-bbfb-abe2cef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49-3f7f-2f664a7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e261-5717-47fe2213e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85-d393-c38aa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b-7a79-5f1f-4f662a1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8d-db9b-cb82a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3-1241-4757-571e32431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85-c383-d39ab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b-1a59-4fcf-5f163adb1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8d-cb8b-db92b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261-7737-672e72332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85-f3b3-e3aa86b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f5-a3e3-b3fad6e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71-2767-377e526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fd-abeb-bbf2dee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79-2f6f-3f765a6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f5-b3f3-a3eac6f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71-3777-276e427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dfd-bbfb-abe2cef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979-3f7f-2f664a7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f5-83c3-93daf6c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171-b747-175e724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39-6f2f-7f361a2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bd-ebab-fbb29ea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31-6727-773e1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b5-e3a3-f3ba96a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939-7f3f-6f269a3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bd-fbbb-eba28eb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131-7737-672e023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5b5-f3b3-e3aa86b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ab-1939-4fbf-5f163aa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bd-cb8b-db92be8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9a-cc8c-dc95b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c-1c1e-48d8-58113dc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292-c484-d49db182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9-3554-1416-4747-5719355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9a-dc9c-cc85a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2c1e-5818-48712d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3-8392-d494-c48da1938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9-2514-b416-5616-46e92514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9a-ecac-fcb599a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1e-6828-78311d2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9-7544-5456-db4b-1b597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e-dad2-84c4-94ddf1ced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c5e-4848-18517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da-8ccc-9cd5f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9-6554-4456-1a5a-7a496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f-cbd2-94d4-84cde1dfc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c5e-1858-e8416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da-9cdc-8cc5e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7456-2d6d-3d79556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8-fcd2-a4e4-b4fdd1e8fc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a11-1113-4505-551c3a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97-c181-d198b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9-191b-4d9d-5d14388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d-9d9f-c989-d99eb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b11-f113-5515-45ac2b11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97-d191-c188a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9-691b-5d1d-4d342819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d-8d9f-d999-c98fa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3113-6525-753c1c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97-e1a1-f1b894a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d-dddf-89c9-99d2f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95b-0d4d-1d547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d7-81c1-91d8f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641-5153-9545-155c76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d-cddf-99d9-89c3e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95b-1d5d-ad446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d7-91d1-81c8e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751-4153-1555-354c67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fddf-a9e9-b9f4dce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5b-2d6d-3d74586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89-df9f-cf86a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3ebd-5b1b-4b622e1f3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81-d797-c78ea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7-a6a5-5313-43fa261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89-cf8f-df96b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f-1e9d-4bcb-5b123edf1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81-c787-d79eb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7-1685-4353-531a36471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89-ffbf-efa68ab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ebd-7b3b-6b22ee3f2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645-1353-634a6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c1-97d7-87cee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f-4e4d-1b5b-fb426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c9-9fdf-8fc6e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645-c343-135a7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c1-87c7-97def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f-5e4d-5b4b-1b527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c9-8fcf-9fd6f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45-3373-236a467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c1-b7f7-a7eec2f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e326-5616-46bf2312e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84-d292-c28ba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a-7b38-5e1e-4e272b1a7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8c-da9a-ca83a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2-1307-4616-561f330213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84-c282-d29bb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a-1b18-4e8e-5e173b9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8c-ca8a-da93b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320-7636-662f33322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84-f2b2-e2ab87b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cc-9ada-8ac3e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b48-1e5e-be476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c4-92d2-82cbe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2-434a-1656-264f63524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cc-8aca-9ad3f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b48-1e4e-1e577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c4-82c2-92dbf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2-534b-8646-165f73425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cc-bafa-aae3cff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48-3e7e-2e674b7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38-6e2e-7e371b2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bc-eaaa-fab39fa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43a-6626-763f132234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b4-e2a2-f2bb97a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838-7e3e-6e27db3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bc-faba-eaa38fb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53b-7636-662f433225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4b4-f2b2-e2ab87b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ea-1838-4efe-5e173be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bc-ca8a-da93bf8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f4-a2e2-b2fbd7e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c76-2666-367f53627c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fc-aaea-baf3dfe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78-2e6e-3e775b6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f4-b2f2-a2ebc7f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d77-3676-266f43726d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cfc-bafa-aae3cff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878-3e7e-2e674b7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f4-82c2-92dbf7c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a70-f646-165f73425a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db-8dcd-9dd4f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1-7c4d-4d5f-f949-19517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c1d3-85c5-95dcf5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557-6141-11587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db-9ddd-8dc4e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0-6c5d-5d5f-1959-59406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d1d3-95d5-85cce4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557-1151-c1486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db-aded-bdf4d8e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d-6d5f-2969-39775c6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5-e517-41f1-511834e5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8193-c585-d59cb9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d-3c7d-7d1f-4969-591d3c7d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9b-cd8d-dd94b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517-5111-41582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9193-d595-c58ca8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c-2c1d-1d1f-5919-49cc2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9b-dd9d-cd84a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17-6121-7138142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1-a193-e5a5-f5bc9fa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d-4552-2444-145d714d4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4-c4d6-88c8-98d9f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8-485a-bc4c-1c557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de-88c8-98d1f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c-5452-1454-844d615c5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4-d4d6-99d9-89c9e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8-585a-1c5c-1c456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de-98d8-88c1e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b-6352-2464-347d516b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4-e4d6-aeee-bef9d5e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9e-c888-d891b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8-381a-4c2c-5c15393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4-8496-c484-d499b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ad12-44b4-541d31a1a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9e-d898-c881a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81a-5c1c-4c852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9496-d595-c589a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0-1c12-5414-441d21101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9e-e8a8-f8b19da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1a-6c2c-7c35192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c8-9ede-8ec7e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f4c-1a5a-4a436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c9-96d6-86cfe3d2d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6-5744-1252-d24b6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c8-8ece-9ed7f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f4c-ea4a-1a537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c8-86c6-96dff3c2c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6-4744-7242-125b7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c8-befe-aee7cbf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4c-3a7a-2a634f7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7d4-5212-424b27161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85-d696-c68fa3929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e-1fcc-5a1a-4ad32f1e1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88-de9e-ce87a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6-f7f4-42e2-521b3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84-c686-d69fb3828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e-6fec-4a7a-5a133f6e6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88-ce8e-de97b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7d4-7232-622bc7363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83-f6b6-e6af83b2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241-1757-974e6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c5-93d3-83cae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b-5a49-1f5f-0f466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cd-9bdb-8bc2e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241-3747-175e7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c5-83c3-93daf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b-4a49-af4f-1f567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cd-8bcb-9bd2f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41-3777-276e427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c5-b3f3-a3eac6f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8d-db9b-cb82a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a49-5f1f-4f962a1b1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85-d393-c38aa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251-5717-470e2213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8d-cb8b-db92b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b-2a69-4f3f-5f163a2b2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85-c383-d39ab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3-b271-47a7-571e32b3b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8d-fbbb-eba28eb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a49-7f3f-6f261a3b3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79-2f6f-3f765a6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fd-abeb-bbf2dee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171-2767-377e526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5f5-a3e3-b3fad6e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79-3f7f-2f664a7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fd-bbfb-abe2cef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71-3777-276e427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f5-b3f3-a3eac6f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979-df4f-1f567a4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fd-8bcb-9bd2fec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b5-e3a3-f3ba96a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31-6727-773e122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dbd-ebab-fbb29ea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939-6f2f-7f361a2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b5-f3b3-e3aa86b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131-7737-672ef23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bd-fbbb-eba28eb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939-7f3f-6f266a3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b5-c383-d39ab68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3-c131-47d7-571e32c3c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9-35a4-e416-4dbd-5d1935a4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8-8892-c484-d49db1888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c-7c1e-4828-58113d3c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9a-cc8c-dc95b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9-2514-1416-5c1c-4c1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9-9992-d494-c48da1999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c1e-5818-48812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9a-dc9c-cc85a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4-2416-6b2b-7b39152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e-ae92-e4a4-f4bd91aeae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da-8ccc-9cd5f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c5e-b848-18517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4-c0d2-84c4-94ddf1c4c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9-7544-4456-2141-11597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da-9cdc-8cc5e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c5e-1858-18416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5-d1d2-94d4-84cde1d5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8049-6554-5456-1050-80496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da-acec-bcf5d9e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5e-2868-38715d6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d-8d9f-c989-d994b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9-391b-4d6d-5d14387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97-c181-d198b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0e1-a113-45f5-551c30e1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d-9d9f-d999-c985a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91b-5d1d-4dc42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97-d191-c188a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111-1113-5515-455c21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d-ad9f-e9a9-f9b29ca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1b-6d2d-7d34182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c41-4153-6545-155c7c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d7-81c1-91d8f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9-495b-fd4d-1d547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d-cddf-89c9-99d8f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d51-5153-1555-c54c6d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d7-91d1-81c8e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9-595b-1d5d-5d446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dddf-99d9-89c9e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1-6153-2565-357c5a6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d7-a1e1-b1f8d4e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695-5313-430a26171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81-d797-c78ea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f-1e8d-5b1b-4b922e1f1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89-df9f-cf86a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7-f6b5-43a3-531a36b7f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81-c787-d79eb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f-6ead-4b3b-5b123e2f6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89-cf8f-df96b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695-7333-632a86373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81-f7b7-e7ae82b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c9-9fdf-8fc6e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e4d-1b5b-0b426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c1-97d7-87cee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7-5645-1353-934a6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c9-8fcf-9fd6f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e4d-ab4b-1b527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c1-87c7-97def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7-4645-3343-135a7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c9-bfff-afe6caf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4d-3b7b-2b624e7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8c-da9a-ca83a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b08-5e1e-4ed72b1a1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84-d292-c28ba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31c-5616-464f2312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8c-ca8a-da93b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a-2b28-4e7e-5e173b6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84-c282-d29bb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2-b33d-46e6-561f33f2b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8c-faba-eaa38fb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b08-7e3e-6e275b3a3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340-1656-d64f63525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c4-92d2-82cbe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a-5b48-1e5e-4e476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cc-9ada-8ac3e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341-7646-165f73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c4-82c2-92dbf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a-4b48-ee4e-1e577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cc-8aca-9ad3f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46-3676-266f43727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c4-b2f2-a2ebc7f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b4-e2a2-f2bb97a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e30-6626-763f13222e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cbc-eaaa-fab39fa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838-6e2e-7e371b2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b4-f2b2-e2ab87b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f31-7636-662fb3323f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bc-faba-eaa38fb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838-7e3e-6e272b3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b4-c282-d29bb78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2-c836-4696-561f3382c8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78-2e6e-3e775b6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fc-aaea-baf3dfe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67c-2666-367f536266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4f4-a2e2-b2fbd7e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78-3e7e-2e674b7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fc-bafa-aae3cff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77d-3676-266f437277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f4-b2f2-a2ebc7f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878-9e4e-1e577b4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fc-8aca-9ad3ffc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253-a646-165f73424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d4-82c2-92dbf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a58-3e4e-1e577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dc-8aca-9ad3f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252-1656-064f6352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d4-92d2-82cbe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a58-1e5e-9e476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dc-9ada-8ac3e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55-2666-367f53626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d4-a2e2-b2fbd7e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9c-ca8a-da93b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a-3a18-4eae-5e173bb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94-c282-d29bb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2-a21f-4636-561f3322a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9c-da9a-ca83a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a18-5e1e-4e072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94-d292-c28ba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21e-5616-469f23121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9c-eaaa-fab39fa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18-6e2e-7e371b2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d9-8fcf-9fd6f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f5d-7b4b-1b527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d1-87c7-97def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7-4755-e343-135a7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d9-9fdf-8fc6e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f5d-1b5b-db426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d1-97d7-87cee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7-5755-1353-434a6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d9-afef-bff6dae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5d-2b6b-3b725e6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7-e715-4373-531a3667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91-c787-d79eb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f-7f1d-4beb-5b123eff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99-cf8f-df96b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715-5313-43da2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91-d797-c78ea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f1d-5b1b-4b422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99-df9f-cf86a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15-6323-733a162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91-e7a7-f7be92a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f51-5e43-1555-154c6f515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c7-91d1-81c8e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9-584b-1d5d-8d446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d-dccf-99d9-89cbe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e41-4f43-b545-155c7e414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c7-81c1-91d8f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9-484b-2d4d-1d547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d-cccf-89c9-99daf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1-7843-3575-256c497178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c7-b1f1-a1e8c4f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d-9c8f-d999-c987a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8cb-5d1d-4d1428191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87-d191-c188a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311-16d3-5515-458c23111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d-8c8f-c989-d996b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9-28eb-4dbd-5d1438a92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87-c181-d198b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231-b7f3-4525-551c3231b7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d-bc8f-f9b9-e9a18cb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8cb-7d3d-6d2498393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ca-9cdc-8cc5e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d4e-1858-c8416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7-d1c2-94d4-84cde1d7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9-6554-5546-1252-52496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ca-8ccc-9cd5f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d4e-6848-18517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6-c1c2-84c4-94ddf1c6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9-7544-4546-f343-13597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ca-bcfc-ace5c9f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4e-3878-28614d7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9-2514-1556-5e1e-4ec925141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9182-d494-c48da19b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c-1d4e-5818-48512d1c1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8a-dc9c-cc85a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9-3574-f576-4f6f-5f193574f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8182-c484-d49db18a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c-6d6e-48f8-58113de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8a-cc8c-dc95b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4534-3556-7838-682945343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b182-f4b4-e4ad81bd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e2f2-a4e4-b4fdd1eb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64-6676-2e6e-3e79556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afa-acec-bcf5d9e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e7e-2868-38715d6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f2f2-b4f4-a4edc1fa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4-7676-3f7f-2f69457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fa-bcfc-ace5c9f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7e-3878-28614d7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c2f2-84c4-94ddf1cd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9-7544-4676-8848-18597544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3e-6828-78311d2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ba-ecac-fcb599a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24-2636-6222-7239152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7-a2b2-e4a4-f4bd91a7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e3e-7838-6821ad3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ba-fcbc-eca589b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3534-3636-7333-6329353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6-b2b2-f4b4-e4ad81b6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9c-1e3e-4888-58113d9c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ba-cc8c-dc95b988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9d-cb8b-db92b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b-3b19-4fef-5f163af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95-c383-d39ab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3-a311-4777-571e3263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9d-db9b-cb82a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b19-5f1f-4f462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95-d393-c38aa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311-5717-47de2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9d-ebab-fbb29ea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19-6f2f-7f361a2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351-e747-175e7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d5-83c3-93daf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b59-7f4f-1f567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dd-8bcb-9bd2f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351-1757-474e6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d5-93d3-83cae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b59-1f5f-df466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dd-9bdb-8bc2e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51-2767-377e526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d5-a3e3-b3fad6e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6-e614-4232-521b3726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96-c686-d69fb3828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e-7e1c-4aaa-5a133fbe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98-ce8e-de97b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614-5212-429b2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97-d696-c68fa3929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e1c-5a1a-4a032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98-de9e-ce87a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14-6222-723b172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90-e6a6-f6bf93a2a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d8-8ece-9ed7f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e5c-3a4a-1a537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da-86c6-96dff3c2c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6-4654-a242-125b7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d8-9ede-8ec7e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e5c-1a5a-9a436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db-96d6-86cfe3d2d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6-5654-1252-024b6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d8-aeee-bef7dbe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5c-2a6a-3a735f6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8e-d898-c881a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98a-5c1c-4c5529181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4-9586-d797-c789a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2-1192-5414-44cd2112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8e-c888-d891b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8-29aa-4cfc-5c1539e82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4-8586-c686-d699b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3-b1b2-4464-541d3173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8e-f8b8-e8a18db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98a-7c3c-6c25d9383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e-5142-1454-544d615e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4-d5c6-9bdb-8bc9e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8-594a-1c5c-cc456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ce-98d8-88c1e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f-4142-f444-145d714f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4-c5c6-8aca-9ad9f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8-494a-6c4c-1c557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ce-88c8-98d1f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8-7142-3474-246d4178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4-f5c6-bdfd-ade9c5f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417-5111-418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1-9383-d595-c58caa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e-2c1d-1c0f-5919-491e2c1d1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8b-dd9d-cd84a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5-f437-4121-51183435f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1-8283-c585-d59cbb81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f-3cad-6c2f-49b9-591f3cad6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8b-cd8d-dd94b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417-7131-61280435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b583-f5b5-e5ac8cb1b5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cb-9ddd-8dc4e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2-6c5d-5c4f-1959-89426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1-dbc3-95d5-85cce6d1d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5-5447-1151-11486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cb-8dcd-9dd4f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3-7c4d-4c4f-2949-19537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1-cac3-85c5-95dcf7c1c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5-4447-b141-11587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cb-bdfd-ade4c8f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7c4f-3979-29644c7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2d-2f3f-6929-79321c2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bb-edad-fdb498a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737-6121-7138142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a1-a3b3-e5a5-f5bc96a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ec3d-3f3f-7939-6923ec3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bb-fdbd-eda488b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737-7131-6128743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b1-b3b3-f5b5-e5ac87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4-3cdd-1f3f-49c9-59143cdd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bb-cd8d-dd94b889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e1-e3f3-a5e5-b5fcdae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77-2161-3178546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bfb-aded-bdf4d8e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6d-6f7f-2969-397e5c6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1-f3f3-b5f5-a5eccbf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77-3171-2168447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fb-bdfd-ade4c8f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7d-7f7f-3979-296f4c7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1-c3f3-85c5-95dcfcc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777-c141-11587445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9-7544-7456-e444-1459754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d2-84c4-94ddf1c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c5e-7848-18517d4c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8da-8ccc-9cd5f9c8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9-6554-6456-1555-4549655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0-e0d2-94d4-84cde1d0e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c5e-1858-d8416d5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8da-9cdc-8cc5e9d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4-5456-2262-3279556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7-d7d2-a4e4-b4fdd1e7d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9a-cc8c-dc95b98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fc-3c1e-48e8-58113df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d-b992-c484-d49db18db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9-3564-3416-4878-5819356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9a-dc9c-cc85a99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c1e-5818-48412d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c-a892-d494-c48da19ca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9-2514-2416-5919-49d9251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89a-ecac-fcb599a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c1e-6828-78311d2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d-fddf-89c9-99ddfcc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9-795b-3d4d-1d54784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5d7-81c1-91d8f4c5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941-7153-a545-155c7941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d-eddf-99d9-89ccecd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59-695b-1d5d-9d44685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5d7-91d1-81c8e4d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851-6153-1555-054c685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d-dddf-a9e9-b9fbdce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95b-2d6d-3d74586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521-3113-4535-551c35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97-c181-d198b48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b9-391b-4dad-5d1438b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d-bd9f-c989-d991bc8d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411-2113-5515-459c241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97-d191-c188a49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9-291b-5d1d-4d04281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9d-ad9f-d999-c980ac9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1-1113-6525-753c132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597-e1a1-f1b894a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57-6645-1353-534a665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c1-97d7-87cee2d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5f-6e4d-1b5b-cb426e5f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ac9-9fdf-8fc6eadb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47-7645-f343-135a764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c1-87c7-97def2c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4f-7e4d-6b4b-1b527e4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ac9-8fcf-9fd6fac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645-3373-236a467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2c1-b7f7-a7eec2f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89-df9f-cf86aa9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1f-2e8d-5b1b-4b522e1f2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281-d797-c78ea293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7-2695-5313-43ca26172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89-cf8f-df96ba8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ef-3ead-4bfb-5b123eef3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281-c787-d79eb28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77-36b5-4363-531a36773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a89-ffbf-efa68ab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3f-ce8d-7b3b-6b22de3fc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cc-9ada-8ac3efd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5a-6b48-1e5e-8e476b5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7c4-92d2-82cbe7d6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52-6345-1656-164f63526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cc-8aca-9ad3ffc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a-7b48-2e4e-1e577b4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7c4-82c2-92dbf7c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42-7344-b646-165f73427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fcc-bafa-aae3cff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b48-3e7e-2e674b7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12-2319-5616-468f23122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84-d292-c28ba79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1a-2b08-5e1e-4e172b1a2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f8c-da9a-ca83af9e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32-3338-4626-561f33323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84-c282-d29bb78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aa-3b28-4ebe-5e173ba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f8c-ca8a-da93bf8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32-131f-7636-662f03321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784-f2b2-e2ab87b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4f4-a2e2-b2fbd7e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779-2666-367f536257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cfc-aaea-baf3dfee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878-2e6e-3e775b6a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4f4-b2f2-a2ebc7f6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678-3676-266f437246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cfc-bafa-aae3cff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878-3e7e-2e674b7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4f4-82c2-92dbf7c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42-717f-c646-165f734271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838-6e2e-7e371b2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cbc-eaaa-fab39fa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f35-6626-763f13221f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4b4-e2a2-f2bb97a6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a-f838-7e3e-6e27eb3af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cbc-faba-eaa38fbe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32-6e34-7636-662f73326e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4b4-f2b2-e2ab87b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da-3838-4ece-5e173bd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cbc-ca8a-da93bf8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9b-cd8d-dd94b88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8-3cbd-3d1f-49a9-59183cb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b193-c585-d59cbc8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25-3517-4131-5118342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9b-dd9d-cd84a89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9-2c1d-2d1f-5919-49092c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a193-d595-c58cad9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517-5111-4198241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99b-edad-fdb498a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d-1d1f-6929-793e1c2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557-a141-1158744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f1d3-85c5-95dcf0c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4-7c4d-7d5f-3949-19547c4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9db-8dcd-9dd4f8c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557-1151-0148645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e1d3-95d5-85cce1d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5-6c5d-6d5f-1959-99456c5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9db-9ddd-8dc4e8d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557-2161-3178546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1-d1d3-a5e5-b5fcd6e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64-3c12-4474-541d31643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4-b496-c181-d199b58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f8-381a-4cec-5c1539f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c9e-c888-d891bd8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15-2d12-5414-44dd21152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4-a496-d090-c089a59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8-281a-5c1c-4c45291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c9e-d898-c881ad9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1a12-6424-743d11221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4-9496-e7a7-f7b995a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de-88c8-98d1fdc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8-785a-7c4c-1c55794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4-f4d6-8dcd-9dd9f5c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48-7452-e444-145d71487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de-98d8-88c1edd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58-685a-1c5c-dc45695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d4-e4d6-9cdc-8cc9e5d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59-6552-1454-444d61596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cde-a8e8-b8f1dde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85a-2c6c-3c75596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88-de9e-ce87ab9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1e-2fcc-5a1a-4a132f1e2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380-d696-c68fa392a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16-27d4-5212-428b27162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88-ce8e-de97bb8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ae-3fec-4aba-5a133fae3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381-c686-d69fb38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36-37f4-4222-521b37363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b88-febe-eea78bb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9f3e-cfcc-7a3a-6a239f3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56-6744-1252-124b675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cc-96d6-86cfe3d2e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5e-6f4c-1a5a-8a436f5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bc8-9ede-8ec7ebd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46-7744-b242-125b774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cd-86c6-96dff3c2f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4e-7f4c-2a4a-1a537f4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bc8-8ece-9ed7fbc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744-3272-226b477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ca-b6f6-a6efc3f2c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3-2251-5717-47ce22132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85-d393-c38aa69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1b-2a49-5f1f-4f562a1b2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e8d-db9b-cb82ae9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73-3271-4767-571e32733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85-c383-d39ab68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eb-3a69-4fff-5f163aeb3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e8d-cb8b-db92be8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33-1251-7737-672e4233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685-f3b3-e3aa86b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cd-9bdb-8bc2eed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5b-6a49-1f5f-cf466a5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6c5-93d3-83cae6d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53-6241-1757-574e625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cd-8bcb-9bd2fec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b-7a49-6f4f-1f567a4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6c5-83c3-93daf6c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43-7241-f747-175e724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ecd-bbfb-abe2cef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a49-3f7f-2f664a7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939-6f2f-7f361a2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dbd-ebab-fbb29ea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131-6727-773e1223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5b5-e3a3-f3ba96a7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b-f939-7f3f-6f26aa3bf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dbd-fbbb-eba28ebf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33-6131-7737-672e32336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5b5-f3b3-e3aa86b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9b-3939-4f8f-5f163a9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dbd-cb8b-db92be8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5f5-a3e3-b3fad6e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171-2767-377e526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dfd-abeb-bbf2deef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979-2f6f-3f765a6b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5f5-b3f3-a3eac6f7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171-3777-276e4273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dfd-bbfb-abe2cef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979-3f7f-2f664a7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5f5-83c3-93daf6c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43-7171-8747-175e724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b3b1-5717-472e221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85-d393-c38aa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2ba9-5f1f-4fb62a1b2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8d-db9b-cb82a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3-1391-4787-571e3293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85-c383-d39ab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b-1b89-4f1f-5f163a0b1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8d-cb8b-db92b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3b1-7737-672ea2332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85-f3b3-e3aa86b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cd-9bdb-8bc2e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b49-1f5f-2f466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c5-93d3-83cae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341-1757-b74e6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cd-8bcb-9bd2f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b49-8f4f-1f567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c5-83c3-93daf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341-1747-175e7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cd-bbfb-abe2cef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49-3f7f-2f664a7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88-de9e-ce87a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6e2c-5a1a-4af32f1e6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89-d696-c68fa3928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6-f634-5212-426b2716f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88-ce8e-de97b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e-1e0c-4a5a-5a133f4e1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88-c686-d69fb3829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6-1614-42c2-521b37d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88-febe-eea78bb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e2c-7a3a-6a237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644-1252-f24b6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c5-96d6-86cfe3d2c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e-4e4c-1a5a-6a436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c8-9ede-8ec7e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644-5242-125b7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c4-86c6-96dff3c2d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e-5e4c-ca4a-1a537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c8-8ece-9ed7f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44-3272-226b477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c3-b6f6-a6efc3f2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9-1112-4494-541d3189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4-9596-c888-d899b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191a-4c0c-5c153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9e-c888-d891b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8-a112-5414-443d2118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4-8596-d999-c989a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8-391a-5c1c-4ca5291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9e-d898-c881a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f-3112-6424-743d112f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b596-eeae-feb995a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de-88c8-98d1f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95a-9c4c-1c557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4-d5d6-84c4-94d9f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5-5152-0444-145d7145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de-98d8-88c1e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95a-1c5c-3c456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4-c5d6-95d5-85c9e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4-4152-1454-a44d6154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de-a8e8-b8f1dde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5a-2c6c-3c75596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9b-cd8d-dd94b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1-3c5d-1c1f-4949-59113c5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1-9c93-c585-d59cb5819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5-1417-41d1-511834c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9b-dd9d-cd84a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0-2c1d-7c1f-5919-49e02c1d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8d93-d595-c58ca4918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5-e417-5111-41782415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9b-edad-fdb498a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3c1f-6929-79371c2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457-4141-11587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1-d4d3-85c5-95dcf9c1d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d-7c4d-5c5f-d949-195d7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db-8dcd-9dd4f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457-1151-e1486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1-c5d3-95d5-85cce8d1c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c-6c5d-4c5f-1959-794c6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db-9ddd-8dc4e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57-2161-3178546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f2d3-a5e5-b5fcdfe1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1-a3a3-f5b5-e5ac89b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727-7131-6128843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bab-fdbd-eda488b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1c3d-2f2f-7939-692d1c3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1-b3a3-e5a5-f5bc98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27-6121-7138142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ab-edad-fdb498a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d-3f2f-6929-793c1c2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1-83a3-d595-c58caf91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9727-5111-410824159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d-6f6f-3979-29614c7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eb-bdfd-ade4c8f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767-3171-2168447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1-e3e3-b5f5-a5ecc5f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d-7f6f-2969-39705c6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eb-aded-bdf4d8e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67-2161-3178546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1-f3e3-a5e5-b5fcd4e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7-6c5d-4f6f-1959-09476c5d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eb-9ddd-8dc4e8d9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cc-9ada-8ac3e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a48-1e5e-6e476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c4-92d2-82cbe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24c-1656-f64f63524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cc-8aca-9ad3f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a48-ce4e-1e577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c4-82c2-92dbf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24d-5646-165f73425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cc-bafa-aae3cff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48-3e7e-2e674b7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b2f0-5616-466f2312b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84-d292-c28ba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2ae8-5e1e-4ef72b1a2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8c-da9a-ca83a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2-12d1-46c6-561f33d21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84-c282-d29bb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a-1ac8-4e5e-5e173b4a1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8c-ca8a-da93b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2f6-7636-662fe3322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84-f2b2-e2ab87b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745-1353-b34a6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c1-97d7-87cee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f-4f4d-1b5b-2b426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c9-9fdf-8fc6e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745-1343-135a7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c1-87c7-97def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f-5f4d-8b4b-1b527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c9-8fcf-9fd6f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45-3373-236a467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c1-b7f7-a7eec2f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89-df9f-cf86a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6f6d-5b1b-4bb22e1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81-d797-c78ea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7-f775-5313-432a2617f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89-cf8f-df96b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f-1f4d-4b1b-5b123e0f1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81-c787-d79eb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7-1755-4383-531a36971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89-ffbf-efa68ab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f6d-7b3b-6b223e3f2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d-dcdf-89c9-99d4f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85b-dd4d-1d547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d7-81c1-91d8f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041-5153-4545-155c70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d-ccdf-99d9-89c5e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85b-1d5d-7d446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d7-91d1-81c8e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151-4053-1555-e54c61514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fcdf-a9e9-b9f2dce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5b-2d6d-3d74586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cc1-1913-45d5-551c3cc11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97-c181-d198b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9-181b-4d4d-5d14385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d-9c9f-c989-d998b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d11-a813-5515-457c2d11a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97-d191-c188a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9-381b-5d1d-4de4281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d-8c9f-d999-c989a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3f13-6525-753c1a213f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97-e1a1-f1b894a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9-7544-5556-0d4d-1d597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d1d2-84c4-94ddf1cc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c-5d5e-9848-18517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da-8ccc-9cd5f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9-6554-4556-1c5c-ac496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c1d2-94d4-84cde1dd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c-4d5e-1858-38416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da-9cdc-8cc5e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7556-2b6b-3b79556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f1d2-a4e4-b4fdd1ea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9a-cc8c-dc95b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1d1e-4808-58113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0-9192-c484-d49db180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9-3584-1516-4191-5119358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9a-dc9c-cc85a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7d1e-5818-48a12d1c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92-d494-c48da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39-2514-e516-5010-40392514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9a-ecac-fcb599a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1e-6828-78311d2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6e-3878-28614d7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ea-bcfc-ace5c9f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4-6666-3171-2169457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e2e2-b4f4-a4edc1f0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6e-2868-38715d6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ea-acec-bcf5d9e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4-7666-2060-3079556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e2-a4e4-b4fdd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e6e-1858-48416d5c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ea-9cdc-8cc5e9d8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a2a2-f4b4-e4ad81bc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c534-2626-7d3d-6d29c53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aaa-fcbc-eca589b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e2e-7838-68215d3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b2a2-e4a4-f4bd91ad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4-3626-6c2c-7c39152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aa-ecac-fcb599a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2e-6828-78311d2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82a2-d494-c48da19a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9-2514-9626-5b1b-4b4925149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8a-dc9c-cc85a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6cae-5818-48712d1c6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3-8782-d494-c48da1938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9-2514-f4b6-5212-42e92514f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8a-cc8c-dc95b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c-1c8e-48d8-58113dcc1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682-c484-d49db1829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9-3554-1496-4343-531935541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8a-fcbc-eca589b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cae-7838-6821fd3c2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9-6554-4446-1e5e-7e496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f-cfc2-94d4-84cde1dfc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c4e-1858-e8416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ca-9cdc-8cc5e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9-7544-5446-df4f-1f597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e-dec2-84c4-94ddf1cede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c4e-4848-18517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ca-8ccc-9cd5f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6446-3878-2869457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9-e9c2-b4f4-a4edc1f9e9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f11-b133-5515-45ac2f11b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87-d191-c188a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9-292b-5d1d-4d34281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d-8d8f-d999-c98ba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e11-1113-4505-551c3e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87-c181-d198b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9-190b-4d9d-5d1438891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d-9d8f-c989-d99ab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931-2133-7535-652c29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87-f1b1-e1a884b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d-cdcf-99d9-89c7e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94b-1d5d-ad446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c7-91d1-81c8e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351-4143-1555-354c63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d-ddcf-89c9-99d6f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94b-0d4d-1d547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c7-81c1-91d8f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241-5143-9545-155c72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edcf-b9f9-a9e1ccf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4b-3d7d-2d64487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99-cf8f-df96b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f-1e1d-4bcb-5b123ed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91-c787-d79eb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7-1615-4353-531a364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99-df9f-cf86a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7e1d-5b1b-4b622e1f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91-d797-c78ea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7-e615-5313-43fa2617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99-efaf-ffb69aa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1d-6b2b-7b321e2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655-c343-135a7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d1-87c7-97def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f-5e5d-5b4b-1b527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d9-8fcf-9fd6f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655-1353-634a6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d1-97d7-87cee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f-4e5d-1b5b-fb426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d9-9fdf-8fc6e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55-2363-337a566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d1-a7e7-b7fed2e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2-1313-4616-561f3302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94-c282-d29bb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a-1b18-4e8e-5e173b9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9c-ca8a-da93b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a312-5616-46bf2312a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94-d292-c28ba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a-3b18-5e1e-4e272b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9c-da9a-ca83a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15-6626-763f13223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94-e2a2-f2bb97a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dc-8aca-9ad3f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b58-1e4e-1e577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d4-82c2-92dbf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2-535f-8646-165f73425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dc-9ada-8ac3e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b58-1e5e-be476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d4-92d2-82cbe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2-435e-1656-264f635243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dc-aaea-baf3dfe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58-2e6e-3e775b6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828-7e3e-6e27db3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ac-faba-eaa38fb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12f-7636-662f433221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4a4-f2b2-e2ab87b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28-6e2e-7e371b2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ac-eaaa-fab39fa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02e-6626-763f132230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a4-e2a2-f2bb97a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4828-5e1e-4e572b1a4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ac-da9a-ca83af9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e4-b2f2-a2ebc7f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963-3676-266f437269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cec-bafa-aae3cff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868-3e7e-2e674b7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e4-a2e2-b2fbd7e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862-2666-367f53627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ec-aaea-baf3dfe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68-2e6e-3e775b6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e4-92d2-82cbe7d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f65-1656-564f63524f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547-1151-31486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1-c1c3-95d5-85ccea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e-6c5d-4d4f-1959-a94e6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cb-9ddd-8dc4e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547-9141-11587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1-d1c3-85c5-95dcfb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f-7c4d-5d4f-0949-195f7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cb-8dcd-9dd4f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47-3171-2168447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e1c3-b5f5-a5ecccf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8b-dd9d-cd84a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2-2c1d-6def-5919-49322c1d6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1-8183-d595-c58ca6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f5f7-5111-41a8241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8b-cd8d-dd94b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3-3c8d-1dcf-4999-59133c8d1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9183-c585-d59cb7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15d7-4101-511834151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8b-fdbd-eda488b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bc3d-2def-7939-6924bc3d2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ce-98d8-88c1e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84a-1c5c-ec456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4-c4c6-97d7-87c9e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6-4a42-1454-744d61564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ce-88c8-98d1f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84a-4c4c-1c557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4-d4c6-86c6-96d9f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7-5b42-d444-145d71475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ce-b8f8-a8e1cdf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4a-3c7c-2c65497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a-b272-5414-44ed211ab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4-8486-db9b-cb89a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8-286a-5c1c-4c7529182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8e-d898-c881a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b-1352-4444-541d315b1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4-9486-ca8a-da99b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8-184a-4cdc-5c1539c81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8e-c888-d891b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c-2472-7434-642d613c2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a486-fdbd-eda985b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754-8242-125b7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d6-86c6-96dff3c2d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e-5f5c-1a4a-1a537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d8-8ece-9ed7f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754-1252-224b6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d7-96d6-86cfe3d2c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e-4f5c-1a5a-ba436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d8-9ede-8ec7e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54-2262-327b576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d0-a6e6-b6ffd3e2f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98-ce8e-de97b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e-1f1c-4a8a-5a133f9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9a-c686-d69fb3829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6-1714-4212-521b370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98-de9e-ce87a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7f1c-5a1a-4a232f1e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9b-d696-c68fa39283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6-e714-5212-42bb2716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98-eeae-feb79ba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1c-6a2a-7a331f2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dd-8bcb-9bd2f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a59-5f4f-1f567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d5-83c3-93daf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3-5251-c747-175e7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dd-9bdb-8bc2e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a59-1f5f-ff466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d5-93d3-83cae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3-4251-1757-674e6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dd-abeb-bbf2dee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59-2f6f-3f765a6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3-1211-4757-571e324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95-c383-d39ab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b-1a19-4fcf-5f163ad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9d-cb8b-db92b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a211-5717-47fe2213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95-d393-c38aa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b-3a19-5f1f-4f662a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9d-db9b-cb82a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11-6727-773e122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95-e3a3-f3ba96a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e5-b3f3-a3eac6f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61-3777-276e427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ded-bbfb-abe2cef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969-3f7f-2f664a7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e5-a3e3-b3fad6e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61-2767-377e526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ed-abeb-bbf2dee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69-2f6f-3f765a6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e5-93d3-83cae6d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161-1757-174e625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929-7f3f-6f269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ad-fbbb-eba28eb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121-7737-672e0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5a5-f3b3-e3aa86b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29-6f2f-7f361a2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ad-ebab-fbb29ea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21-6727-773e122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a5-e3a3-f3ba96a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4929-5f1f-4f162a1b4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ad-db9b-cb82ae9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9-2514-1486-5818-481925141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9-9d82-d494-c48da1999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c9e-5818-48812d1c1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8a-dc9c-cc85a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5a4-a4a6-49b9-59193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8-8c82-c484-d49db1888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c-3cbe-4828-58113d3c3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8a-cc8c-dc95b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9534-3486-7e3e-6e2995343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f-bb82-f4b4-e4ad81bfbb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ca-9cdc-8cc5e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c4e-1858-18416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5-d5c2-94d4-84cde1d5d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9-6554-5446-1454-84496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ca-8ccc-9cd5f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c4e-b848-18517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4-c4c2-84c4-94ddf1c4c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9-7544-4446-2545-15597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ca-bcfc-ace5c9f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4e-3878-28614d7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d-9d8f-d999-c981a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91b-5d1d-4dc42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87-d191-c188a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511-1103-5515-455c25111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d-8d8f-c989-d990b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9-793b-4d6d-5d1438797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87-c181-d198b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4e1-e123-45f5-551c34e1e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d-bd8f-f9b9-e9a78cb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91b-7d3d-6d24483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951-5143-1555-c54c69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c7-91d1-81c8e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9-594b-1d5d-5d446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d-ddcf-99d9-89cde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841-4143-6545-155c78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c7-81c1-91d8f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9-494b-fd4d-1d547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cdcf-89c9-99dcf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1-7143-3575-256c4f7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c7-b1f1-a1e8c4f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7-b615-43a3-531a36b7b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91-c787-d79eb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f-2e1d-4b3b-5b123e2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99-cf8f-df96b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615-5313-430a2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91-d797-c78ea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f-1e1d-5b1b-4b922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99-df9f-cf86a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15-6323-733a162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91-e7a7-f7be92a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d9-8fcf-9fd6f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e5d-ab4b-1b527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d1-87c7-97def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7-4655-3343-135a7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d9-9fdf-8fc6e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e5d-1b5b-0b426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d1-97d7-87cee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7-5655-1353-934a6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d9-afef-bff6dae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5d-2b6b-3b725e6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9c-ca8a-da93b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a-6b18-4e7e-5e173b6a6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94-c282-d29bb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2-f319-46e6-561f33f2f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9c-da9a-ca83a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b18-5e1e-4ed72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94-d292-c28ba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318-5616-464f23121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9c-eaaa-fab39fa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18-6e2e-7e371b2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355-7646-165f73424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d4-82c2-92dbf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a-4b58-ee4e-1e577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dc-8aca-9ad3f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354-1656-d64f63525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d4-92d2-82cbe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a-5b58-1e5e-4e476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dc-9ada-8ac3e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53-2666-367f5362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d4-a2e2-b2fbd7e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a4-f2b2-e2ab87b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b25-7636-662fb3323b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ac-faba-eaa38fb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828-7e3e-6e272b3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a4-e2a2-f2bb97a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a24-6626-763f13222a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cac-eaaa-fab39fa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828-6e2e-7e371b2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a4-d292-c28ba79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d23-5616-463f23121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68-3e7e-2e674b7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ec-bafa-aae3cff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69-3676-266f43727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e4-b2f2-a2ebc7f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68-2e6e-3e775b6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ec-aaea-baf3dfe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68-2666-367f53626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4e4-a2e2-b2fbd7e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868-1e5e-3e476b5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ec-9ada-8ac3efd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cb-9ddd-8dc4e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4-6c5d-5d4f-1959-59446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d1c3-95d5-85cce0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547-1151-c1486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cb-8dcd-9dd4f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5-7c4d-4d4f-f949-19557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c1c3-85c5-95dcf1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547-6141-11587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cb-bdfd-ade4c8f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d-7d4f-3979-29624c7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5c7-5111-415824151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9183-d595-c58cac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8-2c1d-1ddf-5919-49c82c1d1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8b-dd9d-cd84a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5-a5e7-41f1-511834e5a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8183-c585-d59cbd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c7d-3dff-4969-59193c7d3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8b-cd8d-dd94b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5c7-7131-6128d4353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1-b183-f5b5-e5ac8ab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c-5042-1454-844d615c5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4-d4c6-9ddd-8dc9e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8-584a-1c5c-1c456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ce-98d8-88c1e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d-4142-2444-145d714d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4-c4c6-8ccc-9cd9f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8-484a-bc4c-1c557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ce-88c8-98d1f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a-7642-3474-246d417a76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4-f4c6-bbfb-abe9c5f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8e-d898-c881a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85a-5c1c-4c8529181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4-9486-d191-c189a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0-1842-5414-441d21101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8e-c888-d891b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8-787a-4c2c-5c15393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8486-c080-d099b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e962-44b4-541d31a1e9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8e-f8b8-e8a18db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85a-7c3c-6c2509383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d8-8ece-9ed7f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f5c-ea4a-1a537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dc-86c6-96dff3c2c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6-4754-7242-125b7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d8-9ede-8ec7e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f5c-1a5a-4a436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dd-96d6-86cfe3d2d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6-5754-1252-d24b6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d8-aeee-bef7dbe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5c-2a6a-3a735f6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6-b714-42e2-521b37f6b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90-c686-d69fb3828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e-2f1c-4a7a-5a133f6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98-ce8e-de97b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714-5212-424b2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91-d696-c68fa3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e-1f1c-5a1a-4ad32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98-de9e-ce87a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14-6222-723b172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96-e6a6-f6bf93a2a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251-3747-175e7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d5-83c3-93daf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b-4a59-af4f-1f567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dd-8bcb-9bd2f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251-1757-974e6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d5-93d3-83cae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b-5a59-1f5f-0f466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dd-9bdb-8bc2e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51-2767-377e526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d5-a3e3-b3fad6e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9d-cb8b-db92b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b-6a19-4f3f-5f163a2b6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95-c383-d39ab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3-f211-47a7-571e32b3f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9d-db9b-cb82a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a19-5f1f-4f962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95-d393-c38aa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211-5717-470e2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9d-ebab-fbb29ea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19-6f2f-7f361a2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69-3f7f-2f664a7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ed-bbfb-abe2cef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61-3777-276e427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e5-b3f3-a3eac6f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69-2f6f-3f765a6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ed-abeb-bbf2dee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161-2767-377e526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5e5-a3e3-b3fad6e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969-1f5f-7f466a5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ed-9bdb-8bc2eed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a5-f3b3-e3aa86b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121-7737-672ef23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ad-fbbb-eba28eb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929-7f3f-6f266a3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a5-e3a3-f3ba96a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21-6727-773e122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dad-ebab-fbb29ea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929-6f2f-7f361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a5-d393-c38aa69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121-5717-477e221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8d-db9b-cb82a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b99-5f1f-4f462a1b1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85-d393-c38aa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381-5717-47de22131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8d-cb8b-db92b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b-7bb9-4fef-5f163afb7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85-c383-d39ab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3-e3a1-4777-571e3263e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8d-fbbb-eba28eb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b99-7f3f-6f26ca3b3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341-1757-474e6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c5-93d3-83cae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b49-1f5f-df466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cd-9bdb-8bc2e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341-e747-175e7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c5-83c3-93daf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b49-7f4f-1f567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cd-8bcb-9bd2f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41-3777-276e427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c5-b3f3-a3eac6f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604-5212-429b27161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83-d696-c68fa392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e1c-5a1a-4a032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88-de9e-ce87a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6-a624-4232-521b3726a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82-c686-d69fb382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e-3e3c-4aaa-5a133fb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88-ce8e-de97b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604-7232-622b17363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85-f6b6-e6af83b2b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c8-9ede-8ec7e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e4c-1a5a-9a436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cf-96d6-86cfe3d2d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6-5644-1252-024b6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c8-8ece-9ed7f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e4c-3a4a-1a537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ce-86c6-96dff3c2c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6-4644-a242-125b7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c8-befe-aee7cbf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4c-3a7a-2a634f7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9e-c888-d891b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8-691a-4cfc-5c1539e8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4-8596-c282-d299b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3-f112-4464-541d3173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9e-d898-c881a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91a-5c1c-4c552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4-9596-d393-c389a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2-1112-5414-44cd2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9e-e8a8-f8b19da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1a-6c2c-7c35192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f-4152-f444-145d714f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4-c5d6-8ece-9ed9f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8-495a-6c4c-1c557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de-88c8-98d1f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e-5152-1454-544d615e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4-d5d6-9fdf-8fc9e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8-595a-1c5c-cc456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de-98d8-88c1e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9-6152-2464-347d5169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4-e5d6-a8e8-b8f9d5e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5-b417-4121-51183435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1-8693-c585-d59cbf818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b-3cad-2c1f-49b9-591b3ca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9b-cd8d-dd94b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417-5111-418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1-9793-d595-c58cae919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a-2c1d-1c1f-5919-491a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9b-dd9d-cd84a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17-6121-7138142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a093-e5a5-f5bc99a1a0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db-8dcd-9dd4f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7-7c4d-4c5f-2949-19577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1-ced3-85c5-95dcf3c1c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5-4457-b141-11587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db-9ddd-8dc4e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6-6c5d-5c5f-1959-89466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1-dfd3-95d5-85cce2d1d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5-5457-1151-11486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db-aded-bdf4d8e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6c5f-2969-39715c6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ec3d-3f2f-7939-6927ec3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ab-fdbd-eda488b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727-7131-6128743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b1-b3a3-f5b5-e5ac83b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d-2f2f-6929-79361c2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ab-edad-fdb498a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727-6121-7138142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a1-a3a3-e5a5-f5bc92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1-2c1d-1f2f-5919-49612c1d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ab-dd9d-cd84a899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f1-f3e3-b5f5-a5eccff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67-3171-2168447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eb-bdfd-ade4c8f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7d-7f6f-3979-296b4c7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1-e3e3-a5e5-b5fcdee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67-2161-3178546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beb-aded-bdf4d8e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6d-6f6f-2969-397a5c6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1-d3e3-95d5-85cce9d1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767-1151-61486455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246-1656-064f63525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c4-92d2-82cbe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a48-1e5e-9e476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cc-9ada-8ac3e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247-a646-165f73424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c4-82c2-92dbf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a48-3e4e-1e577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cc-8aca-9ad3f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40-3676-266f43727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c4-b2f2-a2ebc7f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8c-da9a-ca83a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ad8-5e1e-4e072b1a1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84-d292-c28ba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2ca-5616-469f23121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8c-ca8a-da93b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a-7af8-4eae-5e173bba7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84-c282-d29bb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2-e2eb-4636-561f3322e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8c-faba-eaa38fb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ad8-7e3e-6e278b3a3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c9-9fdf-8fc6e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f4d-1b5b-db426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c1-97d7-87cee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7-5745-1353-434a6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c9-8fcf-9fd6f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f4d-7b4b-1b527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c1-87c7-97def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7-4745-e343-135a7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c9-bfff-afe6caf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4d-3b7b-2b624e7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745-5313-43da26171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81-d797-c78ea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f5d-5b1b-4b422e1f1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89-df9f-cf86a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7-a765-4373-531a3667a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81-c787-d79eb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f-3f7d-4beb-5b123eff3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89-cf8f-df96b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745-7333-632a56373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81-f7b7-e7ae82b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a41-4b53-b545-155c7a414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d7-81c1-91d8f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9-485b-2d4d-1d547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d-ccdf-89c9-99def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b51-5a53-1555-154c6b515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d7-91d1-81c8e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9-585b-1d5d-8d446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d-dcdf-99d9-89cfe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6d53-2565-357c5c616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d7-a1e1-b1f8d4e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d-8c9f-c989-d992b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9-681b-4dbd-5d1438a96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97-c181-d198b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631-f313-4525-551c3631f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d-9c9f-d999-c983a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81b-5d1d-4d142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97-d191-c188a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711-1213-5515-458c2711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d-ac9f-e9a9-f9b49ca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1b-6d2d-7d34182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da-8ccc-9cd5f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d5e-6848-18517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6-c1d2-84c4-94ddf1c6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9-7544-4556-f747-17597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da-9cdc-8cc5e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d5e-1858-c8416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7-d1d2-94d4-84cde1d7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9-6554-5556-1656-56496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da-acec-bcf5d9e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5e-2868-38715d6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9-3574-b516-4b6b-5b193574b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8192-c484-d49db18a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c-2d1e-48f8-58113de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9a-cc8c-dc95b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9-2514-1516-5a1a-4ac92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9192-d494-c48da19b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c-1d1e-5818-48512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9a-dc9c-cc85a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2516-6d2d-7d39152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a192-e4a4-f4bd91ac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f2e2-b4f4-a4edc1fa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74-7666-3b7b-2b69457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ea-bcfc-ace5c9f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6e-3878-28614d7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e2e2-a4e4-b4fdd1eb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4-6666-2a6a-3a79556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aea-acec-bcf5d9e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e6e-2868-38715d6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d2e2-94d4-84cde1dc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9-6554-5666-1d5d-2d496554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e2e-7838-6821ad3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aa-fcbc-eca589b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3534-3626-7737-6729353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6-b2a2-f4b4-e4ad81b6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2e-6828-78311d2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aa-ecac-fcb599a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24-2626-6626-7639152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7-a2a2-e4a4-f4bd91a7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e2e-5818-48212d1c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aa-dc9c-cc85a998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8b-dd9d-cd84a89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d-2c1d-2ddf-5919-490d2c1d2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a183-d595-c58ca99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5c7-5111-419824152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8b-cd8d-dd94b889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c-3cbd-3dff-49a9-591c3cbd3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b183-c585-d59cb88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25-35e7-4131-511834253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98b-fdbd-eda488b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8c3d-9ddf-7939-692b8c3d9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547-1151-0148645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e1c3-95d5-85cce5d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1-6c5d-6d4f-1959-99416c5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9cb-9ddd-8dc4e8d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547-a141-11587445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f1c3-85c5-95dcf4c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0-7c4d-7d4f-3949-19507c4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9cb-8dcd-9dd4f8c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547-3171-2168447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f1-c1c3-b5f5-a5ecc3f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15-2942-5414-44dd211529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4-a486-d494-c489a59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18-285a-5c1c-4c4529182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c8e-d898-c881ad9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64-3862-4474-541d31643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4-b486-c585-d599b584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f8-387a-4cec-5c1539f83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c8e-c888-d891bd8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33-4f42-7434-642d51334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4-8486-f2b2-e2a985b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ce-98d8-88c1edd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58-684a-1c5c-dc45695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4-e4c6-98d8-88c9e5d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59-6142-1454-444d6159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ce-88c8-98d1fdcc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8-784a-7c4c-1c557948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c4-f4c6-89c9-99d9f5c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48-7042-e444-145d71487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cce-b8f8-a8e1cdf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84a-3c7c-2c65497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98-ce8e-de97bb8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ae-3f1c-4aba-5a133fa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395-c686-d69fb382b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36-3714-4222-521b373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98-de9e-ce87ab9a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1e-2f1c-5a1a-4a132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394-d696-c68fa392a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16-2714-5212-428b271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b98-eeae-feb79ba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f1c-6a2a-7a331f2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46-7754-b242-125b774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d9-86c6-96dff3c2f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4e-7f5c-2a4a-1a537f4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bd8-8ece-9ed7fbc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56-6754-1252-124b6756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d8-96d6-86cfe3d2e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5e-6f5c-1a5a-8a436f5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bd8-9ede-8ec7ebd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754-2262-327b576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3df-a6e6-b6ffd3e2d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73-3211-4767-571e327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95-c383-d39ab68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eb-3a19-4fff-5f163ae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e9d-cb8b-db92be8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13-2211-5717-47ce221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95-d393-c38aa697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1b-2a19-5f1f-4f562a1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e9d-db9b-cb82ae9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211-6727-773e122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695-e3a3-f3ba96a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dd-8bcb-9bd2fec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4b-7a59-6f4f-1f567a4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6d5-83c3-93daf6c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43-7251-f747-175e724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dd-9bdb-8bc2eedf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5b-6a59-1f5f-cf466a5b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6d5-93d3-83cae6d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53-6251-1757-574e625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edd-abeb-bbf2dee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a59-2f6f-3f765a6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b-b929-7f3f-6f26aa3bb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dad-fbbb-eba28eb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33-2121-7737-672e3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5a5-f3b3-e3aa86b7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929-6f2f-7f361a2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dad-ebab-fbb29eaf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121-6727-773e122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5a5-e3a3-f3ba96a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1b-2929-5f1f-4f262a1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dad-db9b-cb82ae9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5e5-b3f3-a3eac6f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161-3777-276e427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ded-bbfb-abe2ceff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969-3f7f-2f664a7b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5e5-a3e3-b3fad6e7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161-2767-377e5263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ded-abeb-bbf2dee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969-2f6f-3f765a6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5e5-93d3-83cae6d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53-6161-1757-274e625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9-6554-6446-1151-4149655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0-e4c2-94d4-84cde1d0e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c4e-1858-d8416d5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8ca-9cdc-8cc5e9d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401059-7544-7446-e040-10597544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5c2-84c4-94ddf1c1f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c4e-7848-18517d4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8ca-8ccc-9cd5f9c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4-4446-3777-2769457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6-c2c2-b4f4-a4edc1f6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8a-dc9c-cc85a99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c9e-5818-48412d1c2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c-ac82-d494-c48da19ca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9-2514-2486-5d1d-4dd925142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8a-cc8c-dc95b988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fc-3cbe-48e8-58113dfc3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d-bd82-c484-d49db18db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9-3564-34a6-4c7c-5c1935643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88a-fcbc-eca589b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3c-9c9e-7838-6821cd3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d-edcf-99d9-89c8ecd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59-694b-1d5d-9d44685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5c7-91d1-81c8e4d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c51-6143-1555-054c6c5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d-fdcf-89c9-99d9fccd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9-794b-3d4d-1d547849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5c7-81c1-91d8f4c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d41-7143-a545-155c7d4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d-cdcf-b9f9-a9eeccf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94b-3d7d-2d64487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011-2103-5515-459c20112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87-d191-c188a49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9-291b-5d1d-4d04281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d-ad8f-d999-c984ac9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121-3123-4535-551c31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87-c181-d198b485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b9-393b-4dad-5d1438b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8d-bd8f-c989-d995bc8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631-4103-7535-652c16314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587-f1b1-e1a884b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47-7655-f343-135a764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d1-87c7-97def2c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4f-7e5d-6b4b-1b527e4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ad9-8fcf-9fd6fac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57-6655-1353-534a6657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d1-97d7-87cee2d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5f-6e5d-1b5b-cb426e5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ad9-9fdf-8fc6ead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655-2363-337a566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2d1-a7e7-b7fed2e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99-cf8f-df96ba8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ef-3e1d-4bfb-5b123ee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291-c787-d79eb28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77-3615-4363-531a367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99-df9f-cf86aa9b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1f-2e1d-5b1b-4b522e1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291-d797-c78ea29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17-2615-5313-43ca261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a99-efaf-ffb69aa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e1d-6b2b-7b321e2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dc-8aca-9ad3ffc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4a-7b58-2e4e-1e577b4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7d4-82c2-92dbf7c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42-7350-b646-165f73427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dc-9ada-8ac3efde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5a-6b58-1e5e-8e476b5a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7d4-92d2-82cbe7d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52-6351-1656-164f635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fdc-aaea-baf3dfe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b58-2e6e-3e775b6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32-331c-4626-561f33323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94-c282-d29bb78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aa-3b18-4ebe-5e173ba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f9c-ca8a-da93bf8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12-231d-5616-468f23122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94-d292-c28ba796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1a-2b18-5e1e-4e1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f9c-da9a-ca83af9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31a-6626-763f13221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794-e2a2-f2bb97a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4e4-b2f2-a2ebc7f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6c-3676-266f43724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cec-bafa-aae3cffe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868-3e7e-2e674b7a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4e4-a2e2-b2fbd7e6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36d-2666-367f53625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cec-aaea-baf3dfe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868-2e6e-3e775b6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4e4-92d2-82cbe7d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52-646a-1656-664f635264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a-b828-7e3e-6e27eb3ab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cac-faba-eaa38fb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32-2a20-7636-662f73322a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4a4-f2b2-e2ab87b6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828-6e2e-7e371b2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cac-eaaa-fab39fae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b21-6626-763f13221b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4a4-e2a2-f2bb97a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1a-2828-5e1e-4e672b1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cac-da9a-ca83af9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77-2161-31785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1-f1f3-a5e5-b5fcd1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d-7d7f-2969-39755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fb-aded-bdf4d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77-3171-21684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1-e1f3-b5f5-a5ecc0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6d7f-3979-29644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fb-bdfd-ade4c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577-9141-1158744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1-d1f3-85c5-95dcf7c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bb-edad-fdb49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d-3d3f-6929-79391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1-b1b3-e5a5-f5bc9d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37-6121-71381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bb-fdbd-eda48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bc3d-2d3f-7939-6928b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a1b3-f5b5-e5ac8c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537-7131-61282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bb-cd8d-dd94b88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f-3c8d-1d3f-4999-591f3c8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fe-a8e8-b8f1d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7a-2c6c-3c755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e4-f4f6-acec-bcf9d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72-2464-347d516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fe-b8f8-a8e1c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7a-3c7c-2c654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4-e4f6-bdfd-ade9c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0-6072-3474-246d41706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fe-88c8-98d1fdc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587a-4c4c-1c55794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3932-6424-743d112d3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4-b4b6-e0a0-f0b99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3a-6c2c-7c351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be-e8a8-f8b19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c-2832-7434-642d613c28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b4-a4b6-f1b1-e1a98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283a-7c3c-6c25f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be-f8b8-e8a18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b-1f32-4444-541d315b1f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4-94b6-c686-d699b58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64-3272-226b4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ed-b6f6-a6efc3f2e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6c-3a7a-2a634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e8-befe-aee7c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64-2262-327b5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ec-a6e6-b6ffd3e2f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6c-2a6a-3a735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e8-aeee-bef7d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764-1252-224b675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eb-96d6-86cfe3d2c3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a8-febe-eea78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f2c-7a3a-6a23a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a1-f6b6-e6af83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724-7232-622b3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a8-eeae-feb79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2c-6a2a-7a331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a0-e6a6-f6bf93a2b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24-6222-723b1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a8-de9e-ce87ab9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bf2c-5a1a-4a232f1eb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ed-bbfb-abe2c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69-3f7f-2f664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e5-b3f3-a3eac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61-3777-276e4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ed-abeb-bbf2d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69-2f6f-3f765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e5-a3e3-b3fad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61-2767-377e5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ed-9bdb-8bc2eed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a69-1f5f-ff466a5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221-7737-672e7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a5-f3b3-e3aa8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a29-7f3f-6f26e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ad-fbbb-eba28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21-6727-773e1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a5-e3a3-f3ba9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29-6f2f-7f361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ad-ebab-fbb29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6221-5717-47fe22136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a5-d393-c38aa69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d5-83c3-93daf6c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151-b747-175e724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ddd-8bcb-9bd2fec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959-2f4f-1f567a4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d5-93d3-83cae6d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151-1757-174e625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dd-9bdb-8bc2eed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959-1f5f-8f466a5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d5-a3e3-b3fad6e7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51-2767-377e5263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ab-1919-4fbf-5f163aa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9d-cb8b-db92be8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33-1111-4727-571e323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595-c383-d39ab68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8919-5f1f-4f162a1b8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9d-db9b-cb82ae9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1111-5717-478e2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95-d393-c38aa69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19-6f2f-7f361a2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9d-ebab-fbb29eaf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ba-ecac-fcb59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3e-6828-78311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4-bcb2-e4a4-f4bd91a4bc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4-3436-6929-79391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ba-fcbc-eca58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c3e-7838-6821f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5-adb2-f4b4-e4ad81b5a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6534-2436-7838-68296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ba-cc8c-dc95b98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c-1c3e-48d8-58113dc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4-7476-2565-35795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8-f4f2-a4e4-b4fdd1e8f4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7e-2868-38715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fa-acec-bcf5d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4-6476-3474-24694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9-e5f2-b4f4-a4edc1f9e5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7e-3878-28614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fa-bcfc-ace5c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9-7544-5476-d343-1359754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e-d2f2-84c4-94ddf1ce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1-3133-6525-753c14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b7-e1a1-f1b89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3b-6d2d-7d341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ad-bdbf-e9a9-f9b09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531-2133-7535-652c25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b7-f1b1-e1a88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9-293b-7d3d-6d24b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d-adbf-f9b9-e9a18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211-1133-4505-551c32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b7-c181-d198b48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d-fdff-a9e9-b9fcd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7b-2d6d-3d745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f7-a1e1-b1f8d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61-7173-2565-357c58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fd-edff-b9f9-a9edc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7b-3d7d-2d644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f7-b1f1-a1e8c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1-6173-3575-256c49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d-ddff-89c9-99dafcc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9-597b-0d4d-1d54784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a9-ffbf-efa68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e2d-7b3b-6b22e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a1-f7b7-e7ae8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7-2625-7333-632a7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a9-efaf-ffb69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2d-6b2b-7b321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a1-e7a7-f7be9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25-6323-733a1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a9-df9f-cf86aa9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f-be2d-5b1b-4b622e1fb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65-3373-236a4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e1-b7f7-a7eec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6d-3b7b-2b624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e9-bfff-afe6c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65-2363-337a5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e1-a7e7-b7fed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6d-2b6b-3b725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e9-afef-bff6d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7-4665-1353-634a665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e1-97d7-87cee2d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328-7636-662f33322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a4-f2b2-e2ab8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a-2b28-7e3e-6e27a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ac-faba-eaa38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29-6626-763f13223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a4-e2a2-f2bb9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28-6e2e-7e371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ac-eaaa-fab39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2-632e-5616-46bf231263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a4-d292-c28ba79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ec-bafa-aae3c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68-3e7e-2e674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e4-b2f2-a2ebc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64-3676-266f43726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ec-aaea-baf3d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68-2e6e-3e775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e4-a2e2-b2fbd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65-2666-367f53627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ec-9ada-8ac3efd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b68-1e5e-be476b5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ea-1818-4efe-5e173be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9c-ca8a-da93bf8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72-1a14-4666-561f33721a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494-c282-d29bb78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8818-5e1e-4e572b1a8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9c-da9a-ca83af9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1b15-5616-46cf23121b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494-d292-c28ba79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18-6e2e-7e371b2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9c-eaaa-fab39fae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d4-82c2-92dbf7c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258-f646-165f73425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cdc-8aca-9ad3ffc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858-6e4e-1e577b4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d4-92d2-82cbe7d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359-1656-564f63524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dc-9ada-8ac3efd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858-1e5e-ce476b5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d4-a2e2-b2fbd7e6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45e-2666-367f536274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fc-aaea-baf3d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78-2e6e-3e775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f4-a2e2-b2fbd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77-2666-367f536272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fc-bafa-aae3c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78-3e7e-2e674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f4-b2f2-a2ebc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76-3676-266f437262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fc-8aca-9ad3ffc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a78-ce4e-1e577b4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3b-6626-763f132232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b4-e2a2-f2bb9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38-6e2e-7e371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bc-eaaa-fab39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23a-7636-662fe33222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b4-f2b2-e2ab8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a38-7e3e-6e277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bc-faba-eaa38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2-123d-46c6-561f33d21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b4-c282-d29bb78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75-2363-337a5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f1-a7e7-b7fed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7d-2b6b-3b725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f9-afef-bff6d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75-3373-236a4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f1-b7f7-a7eec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7d-3b7b-2b624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f9-bfff-afe6c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7-5775-1343-135a764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f1-87c7-97def2c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b9-efaf-ffb69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3d-6b2b-7b321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b1-e7a7-f7be9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35-6323-733a1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b9-ffbf-efa68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f3d-7b3b-6b223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b1-f7b7-e7ae8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7-2735-7333-632aa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b9-cf8f-df96ba8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f-1f3d-4b1b-5b123e0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d-ecef-b9f9-a9efc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6b-3d7d-2d644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e7-b1f1-a1e8c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71-6a63-3575-256c4b716a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ed-fcef-a9e9-b9fed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6b-2d6d-3d745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e7-a1e1-b1f8d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1-7b63-2565-357c5a617b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ccef-99d9-89c9ecd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9-486b-1d5d-7d44685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731-2223-7535-652cf7312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a7-f1b1-e1a88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282b-7d3d-6d246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bd-acaf-f9b9-e9a38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21-3323-6525-753c1621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a7-e1a1-f1b89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2b-6d2d-7d341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d-bcaf-e9a9-f9b29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111-6423-5515-457c211164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a7-d191-c188a49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4-6566-3676-26694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e1e2-b4f4-a4edc1fb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6e-3878-28614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ea-bcfc-ace5c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4-7566-2767-37795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f1e2-a4e4-b4fdd1ea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6e-2868-38715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ea-acec-bcf5d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a049-6554-4566-1050-a049655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c1e2-94d4-84cde1dd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aa-fcbc-eca58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d2e-7838-68212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7-a1a2-f4b4-e4ad81b7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b534-2526-7a3a-6a29b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aa-ecac-fcb59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2e-6828-78311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6-b1a2-e4a4-f4bd91a6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4-3526-6b2b-7b391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aa-dc9c-cc85a99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c-bd2e-5818-48a12d1cb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e5e-e848-18517d4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da-8ccc-9cd5f9c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9-7544-5656-7a4a-1a59754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d2d2-84c4-94ddf1c7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e5e-1858-48416d5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da-9cdc-8cc5e9d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9-6554-4656-1b5b-db49655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c2d2-94d4-84cde1d6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5e-2868-38715d6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da-acec-bcf5d9e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9292-c484-d49db18b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9-35f4-1616-46e6-561935f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a9a-cc8c-dc95b98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6c-1e1e-4878-58113d6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8292-d494-c48da19a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9-2514-5616-5717-474925145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a9a-dc9c-cc85a99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ce1e-5818-48d12d1cc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b292-e4a4-f4bd91ad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4-3616-6020-7039152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31-6727-773e1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b5-e3a3-f3ba9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39-6f2f-7f361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bd-ebab-fbb29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331-7737-672ea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b5-f3b3-e3aa8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b39-7f3f-6f263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bd-fbbb-eba28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3-1331-4787-571e329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b5-c383-d39ab68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fd-abeb-bbf2d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79-2f6f-3f765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f5-a3e3-b3fad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71-2767-377e5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fd-bbfb-abe2c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79-3f7f-2f664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f5-b3f3-a3eac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71-3777-276e4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fd-8bcb-9bd2fec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b79-8f4f-1f567a4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b8-eeae-feb79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3c-6a2a-7a331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b2-e6a6-f6bf93a2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34-6222-723b1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b8-febe-eea78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e3c-7a3a-6a237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b3-f6b6-e6af83b2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6-2634-7232-622be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b8-ce8e-de97bb8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e-1e3c-4a5a-5a133f4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74-2262-327b5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fe-a6e6-b6ffd3e2f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7c-2a6a-3a735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f8-aeee-bef7d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74-3272-226b4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ff-b6f6-a6efc3f2e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7c-3a7a-2a634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f8-befe-aee7c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6-5674-5242-125b774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f8-86c6-96dff3c2d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e-2122-7434-642db13e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4-a5a6-f3b3-e3a98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292a-7c3c-6c252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ae-f8b8-e8a18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f-3122-6424-743d112f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a4-b5a6-e2a2-f2b99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2a-6c2c-7c351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ae-e8a8-f8b19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8-6122-5414-443d21186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85a6-d595-c589a59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ee-b8f8-a8e1c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6a-3c7c-2c654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f4-e5e6-bfff-afe9c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6162-3474-246d4172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ee-a8e8-b8f1d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6a-2c6c-3c755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4-f5e6-aeee-bef9d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3-7162-2464-347d5163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ee-98d8-88c1edd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8-496a-1c5c-3c45695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ab-fdbd-eda48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6c3d-2c2f-7939-692a6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1-a7a3-f5b5-e5ac8eb1a7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5-2427-7131-6128f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ab-edad-fdb49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d-3c2f-6929-793b1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1-b6a3-e5a5-f5bc9fa1b6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27-6121-71381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ab-dd9d-cd84a89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c-2c1d-bc2f-5919-49ec2c1db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67-3171-21684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1-efe3-b5f5-a5ecc2f1e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d-6c6f-3979-29664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eb-bdfd-ade4c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67-2161-31785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1-fee3-a5e5-b5fcd3e1fe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d-7c6f-2969-39775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eb-aded-bdf4d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5-4467-1151-e148645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c9e3-95d5-85cce4d1c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81-9393-c585-d59cb2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b5-1717-41a1-511834b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b9b-cd8d-dd94b88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6-3c2d-1f1f-4939-59163c2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91-8393-d595-c58ca39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5717-5111-410824155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b9b-dd9d-cd84a89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7-2c1d-cf1f-5919-49972c1dc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1-b393-e5a5-f5bc94a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17-6121-7138142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a-7c4d-5f5f-a949-195a7c4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db-8dcd-9dd4f8c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757-3141-1158744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1-d3d3-85c5-95dcfec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b-6c5d-4f5f-1959-094b6c5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db-9ddd-8dc4e8d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757-1151-9148645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d1-c3d3-95d5-85ccefd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d-7f5f-2969-397c5c6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db-aded-bdf4d8e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7d-2666-367f53626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f4-a2e2-b2fbd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78-2e6e-3e775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fc-aaea-baf3d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7c-3676-266f43727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f4-b2f2-a2ebc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78-3e7e-2e674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fc-bafa-aae3c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27b-a646-165f734242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f4-82c2-92dbf7c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bc-eaaa-fab39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38-6e2e-7e371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b4-e2a2-f2bb9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31-6626-763f13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bc-faba-eaa38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a38-7e3e-6e278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b4-f2b2-e2ab8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230-7636-662f13323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bc-ca8a-da93bf8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a-ba38-4eae-5e173bbab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f9-afef-bff6d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7d-2b6b-3b725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f1-a7e7-b7fed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75-2363-337a5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f9-bfff-afe6c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7d-3b7b-2b624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f1-b7f7-a7eec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75-3373-236a4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f9-8fcf-9fd6fac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f-4f7d-7b4b-1b527e4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35-6323-733a1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b1-e7a7-f7be9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3d-6b2b-7b321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b9-efaf-ffb69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735-7333-632a5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b1-f7b7-e7ae8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f-3f3d-7b3b-6b22c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b9-ffbf-efa68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7-6735-4373-531a36676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b1-c787-d79eb28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1-7063-3575-256c41717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e7-b1f1-a1e8c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6b-3d7d-2d644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d-fcef-b9f9-a9e5c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1-6163-2565-357c50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e7-a1e1-b1f8d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6b-2d6d-3d745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ecef-a9e9-b9f4d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751-5663-1555-154c675156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e7-91d1-81c8e4d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d-bcaf-f9b9-e9a98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82b-7d3d-6d249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a7-f1b1-e1a88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d31-3823-7535-652c0d313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d-acaf-e9a9-f9b89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2b-6d2d-7d341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a7-e1a1-f1b89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2923-6525-753c1c212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d-9caf-d999-c98fac9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9-182b-5d1d-4d14281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ea-bcfc-ace5c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6e-3878-28614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e2-b4f4-a4edc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4-7566-3c7c-2c694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ea-acec-bcf5d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6e-2868-38715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0-e1e2-a4e4-b4fdd1e0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6566-2d6d-3d795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ea-9cdc-8cc5e9d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c-5d6e-1858-c8416d5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4534-3526-7030-60294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b1a2-f4b4-e4ad81bd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c-3d2e-7838-6821d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aa-fcbc-eca58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4-2526-6121-71391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a1a2-e4a4-f4bd91ac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2e-6828-78311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aa-ecac-fcb59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9-2514-1526-5616-46c9251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91a2-d494-c48da19b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c2d2-84c4-94ddf1cd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401059-7544-4656-8040-1059754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ada-8ccc-9cd5f9c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e5e-1848-18517d4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d2d2-94d4-84cde1dc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9-6554-5656-1151-2149655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ada-9cdc-8cc5e9d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e5e-1858-b8416d5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e2d2-a4e4-b4fdd1eb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64-6656-2666-3679556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9c-9e1e-4888-58113d9c9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9a-cc8c-dc95b98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9-3504-0616-4c1c-5c1935040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92-c484-d49db18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e1e-5818-48212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9a-dc9c-cc85a99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9-2514-1616-5d1d-4db9251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0-9292-d494-c48da190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1e-6828-78311d2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9a-ecac-fcb599a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bd-ebab-fbb29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39-6f2f-7f361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b5-e3a3-f3ba9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31-6727-773e1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bd-fbbb-eba28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b39-7f3f-6f26c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b5-f3b3-e3aa8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331-7737-672e5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bd-cb8b-db92be8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b-bb39-4fef-5f163afbb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71-2767-377e5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f5-a3e3-b3fad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79-2f6f-3f765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fd-abeb-bbf2d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71-3777-276e4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f5-b3f3-a3eac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79-3f7f-2f664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fd-bbfb-abe2c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371-e747-175e724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f5-83c3-93daf6c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34-6222-723b1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b8-e6a6-f6bf93a2a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3c-6a2a-7a331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b8-eeae-feb79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634-7232-622b1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b9-f6b6-e6af83b2b2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e-3e3c-7a3a-6a238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b8-febe-eea78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6-6634-4232-521b37266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be-c686-d69fb38282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f8-aeee-bef7d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7c-2a6a-3a735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f4-a6e6-b6ffd3e2e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74-2262-327b5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f8-befe-aee7c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7c-3a7a-2a634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f5-b6f6-a6efc3f2f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74-3272-226b4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f8-8ece-9ed7fbc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e-4e7c-3a4a-1a537f4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ae-f8b8-e8a18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92a-7c3c-6c25d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4-b5a6-f9b9-e9a98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4-3122-7434-642d4134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ae-e8a8-f8b19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2a-6c2c-7c351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a5a6-e8a8-f8b99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5-2122-6424-743d1125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ae-d898-c881ad9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8-192a-5c1c-4c55291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8-7162-3474-246d4178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4-f5e6-b5f5-a5e9c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6a-3c7c-2c654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ee-b8f8-a8e1c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9-6162-2464-347d5169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4-e5e6-a4e4-b4f9d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6a-2c6c-3c755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ee-a8e8-b8f1d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e-5162-1454-544d615e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4-d5e6-93d3-83c9e5d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427-7131-61280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1-bda3-f5b5-e5ac84b1b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9c3d-3c2f-7939-69209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ab-fdbd-eda48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27-6121-71381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1-aca3-e5a5-f5bc95a1a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2c2f-6929-79311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ab-edad-fdb49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5-1427-5111-4188241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9ba3-d595-c58ca2919b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eb-bdfd-ade4c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d-7c6f-3979-296c4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1-f5e3-b5f5-a5ecc8f1f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67-3171-21684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eb-aded-bdf4d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d-6c6f-2969-397d5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e4e3-a5e5-b5fcd9e1e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67-2161-31785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eb-9ddd-8dc4e8d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a-6c5d-5c6f-1959-894a6c5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c-3cdd-9f1f-49c9-591c3cdd9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9b-cd8d-dd94b88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45-0717-4151-511834450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8393-c585-d59cb8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d-2c1d-1f1f-5919-496d2c1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9b-dd9d-cd84a89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717-5111-41f8241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9393-d595-c58ca99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2d-2f1f-6929-793a1c2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9b-edad-fdb498a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c3d3-85c5-95dcf4c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757-c141-1158744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bdb-8dcd-9dd4f8c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0-7c4d-4f5f-5949-19507c4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d3d3-95d5-85cce5d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757-1151-6148645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bdb-9ddd-8dc4e8d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1-6c5d-5f5f-1959-f9416c5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e1-e3d3-a5e5-b5fcd2e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57-2161-3178546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fb-aded-bdf4d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d-6d7f-2969-397f5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1-e1f3-a5e5-b5fcdb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77-2161-31785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fb-bdfd-ade4c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d-7d7f-3979-296e4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f1f3-b5f5-a5ecca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77-3171-21684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fb-8dcd-9dd4f8c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9-7c4d-4d7f-f949-19597c4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37-6121-71381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1-a1b3-e5a5-f5bc97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d-2d3f-6929-79331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bb-edad-fdb49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537-7131-6128d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1-b1b3-f5b5-e5ac86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4c3d-3d3f-7939-69224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bb-fdbd-eda48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5-6537-41f1-511834e56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1-81b3-c585-d59cb18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b-6b72-2464-347d516b6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4-e4f6-a6e6-b6f9d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7a-2c6c-3c755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fe-a8e8-b8f1d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a-7a72-3474-246d417a7a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4-f4f6-b7f7-a7e9c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7a-3c7c-2c654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fe-b8f8-a8e1c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d-4d72-2444-145d714d4d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4-c4f6-80c0-90d9f5c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be-e8a8-f8b19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3a-6c2c-7c351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4-a4b6-eaaa-fab99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7-2332-6424-743d1127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be-f8b8-e8a18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83a-7c3c-6c250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4-b4b6-fbbb-eba98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6-3232-7434-642d9136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be-c888-d891bd8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8-b83a-4c2c-5c153938b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e8-befe-aee7c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6c-3a7a-2a634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e7-b6f6-a6efc3f2f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64-3272-226b4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e8-aeee-bef7d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6c-2a6a-3a735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e6-a6e6-b6ffd3e2e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64-2262-327b5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e8-9ede-8ec7ebd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e-5f6c-1a5a-4a436f5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724-7232-622bc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ab-f6b6-e6af83b2b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e-3f2c-7a3a-6a235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a8-febe-eea78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24-6222-723b1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aa-e6a6-f6bf93a2a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2c-6a2a-7a331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a8-eeae-feb79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724-5212-424b271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ad-d696-c68fa39293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61-3777-276e4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e5-b3f3-a3eac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69-3f7f-2f664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ed-bbfb-abe2c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61-2767-377e5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e5-a3e3-b3fad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69-2f6f-3f765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ed-abeb-bbf2d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3-5261-1757-974e625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e5-93d3-83cae6d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ad-fbbb-eba28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a29-7f3f-6f261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a5-f3b3-e3aa8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3-3221-7737-672e8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ad-ebab-fbb29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29-6f2f-7f361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a5-e3a3-f3ba9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21-6727-773e1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ad-db9b-cb82ae9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b-1a29-5f1f-4f962a1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959-df4f-1f567a4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dd-8bcb-9bd2fec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151-4747-175e724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5d5-83c3-93daf6c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959-1f5f-7f466a5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dd-9bdb-8bc2eed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151-1757-e74e625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5d5-93d3-83cae6d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59-2f6f-3f765a6b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dd-abeb-bbf2deef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95-c383-d39ab68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3-4111-47d7-571e32c34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d9d-cb8b-db92be8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5b-d919-4f4f-5f163a5bd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95-d393-c38aa69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111-5717-477e2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d9d-db9b-cb82ae9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919-5f1f-4fe62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95-e3a3-f3ba96a7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11-6727-773e1223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4-2436-6323-73391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e-a6b2-e4a4-f4bd91aea6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3e-6828-78311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ba-ecac-fcb59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9534-3436-7232-62299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f-b7b2-f4b4-e4ad81bfb7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c3e-7838-68210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ba-fcbc-eca58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9-35a4-6436-45b5-551935a46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8-80b2-c484-d49db18880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fa-acec-bcf5d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7e-2868-38715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eef2-a4e4-b4fdd1e2e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4-6476-2f6f-3f795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fa-bcfc-ace5c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7e-3878-28614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3-fff2-b4f4-a4edc1f3ff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7476-3e7e-2e694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fa-8ccc-9cd5f9c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c7e-b848-18517d4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d-adbf-e9a9-f9ba9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3b-6d2d-7d341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b7-e1a1-f1b89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1-2133-6525-753c1e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d-bdbf-f9b9-e9ab8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93b-7d3d-6d244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b7-f1b1-e1a88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f31-3133-7535-652cdf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d-8dbf-c989-d99cbc8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9-b93b-4d6d-5d143879b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1-6173-2565-357c52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f7-a1e1-b1f8d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7b-2d6d-3d745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d-edff-a9e9-b9f6d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1-7173-3575-256c43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f7-b1f1-a1e8c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7b-3d7d-2d644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d-fdff-b9f9-a9e7c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441-4173-6545-155c744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f7-81c1-91d8f4c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625-7333-632a8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a1-f7b7-e7ae8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f-3e2d-7b3b-6b221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a9-ffbf-efa68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25-6323-733a1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a1-e7a7-f7be9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2d-6b2b-7b321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a9-efaf-ffb69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625-5313-430a261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a1-d797-c78ea29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e9-bfff-afe6c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6d-3b7b-2b624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e1-b7f7-a7eec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65-3373-236a4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e9-afef-bff6d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6d-2b6b-3b725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e1-a7e7-b7fed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65-2363-337a5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e9-9fdf-8fc6ead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f-5e6d-1b5b-0b426e5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ac-faba-eaa38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b28-7e3e-6e275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a4-f2b2-e2ab8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2-3322-7636-662fc332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ac-eaaa-fab39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28-6e2e-7e371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a4-e2a2-f2bb9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23-6626-763f1322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ac-da9a-ca83af9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a-1b28-5e1e-4ed72b1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6e-3676-266f437273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e4-b2f2-a2ebc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68-3e7e-2e674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ec-bafa-aae3c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6f-2666-367f536263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e4-a2e2-b2fbd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68-2e6e-3e775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ec-aaea-baf3d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2-5368-1656-d64f635253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e4-92d2-82cbe7d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94-c282-d29bb78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2-401e-4696-561f338240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c9c-ca8a-da93bf8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d818-4e0e-5e173b1ad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94-d292-c28ba79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11f-5616-463f231211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c9c-da9a-ca83af9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818-5e1e-4ea72b1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94-e2a2-f2bb97a6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618-6626-763f132226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858-9e4e-1e577b4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dc-8aca-9ad3ffc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852-0646-165f73424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4d4-82c2-92dbf7c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858-1e5e-3e476b5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dc-9ada-8ac3efd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953-1656-a64f63525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4d4-92d2-82cbe7d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58-2e6e-3e775b6a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dc-aaea-baf3dfee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fd-abeb-bbf2dee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79-2f6f-3f765a6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7f5-a3e3-b3fad6e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371-2767-377e526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fd-bbfb-abe2cef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79-3f7f-2f664a7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7f5-b3f3-a3eac6f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371-3777-276e427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ffd-8bcb-9bd2fec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4b-7b79-bf4f-1f567a4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31-6727-773e122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b5-e3a3-f3ba96a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b39-6f2f-7f361a2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fbd-ebab-fbb29ea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8331-7737-672e92338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b5-f3b3-e3aa86b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1b39-7f3f-6f260a3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fbd-fbbb-eba28eb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a3-3331-47b7-571e32a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7b5-c383-d39ab68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74-2262-327b576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f1-a6e6-b6ffd3e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e7c-2a6a-3a735f6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af8-aeee-bef7dbe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74-3272-226b477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f0-b6f6-a6efc3f2c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e7c-3a7a-2a634f7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af8-befe-aee7cbf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46-7674-6242-125b774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f7-86c6-96dff3c2f2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b8-eeae-feb79ba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3c-6a2a-7a331f2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2bd-e6a6-f6bf93a29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634-6222-723b172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b8-febe-eea78bb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e-5e3c-7a3a-6a234f3e5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2bc-f6b6-e6af83b28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6-c634-7232-622bd736c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ab8-ce8e-de97bb8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7e-3e3c-4a6a-5a133f7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ee-b8f8-a8e1cdf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6a-3c7c-2c65497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4-c5e6-b0f0-a0e9c5f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d-4162-3474-246d417d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ee-a8e8-b8f1ddec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6a-2c6c-3c755968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4-d5e6-a1e1-b1f9d5e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c-5162-2464-347d516c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dee-98d8-88c1edd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58-696a-1c5c-0c45695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31-9122-7434-642d81319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85a6-fcbc-eca985b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38-092a-7c3c-6c2519380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dae-f8b8-e8a18db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0-1122-6424-743d1120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4-95a6-edad-fdb995a4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92a-6c2c-7c35192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dae-e8a8-f8b19da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17-2122-5414-440d2117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94-a5a6-da9a-ca89a59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67-3171-2168447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1-c4e3-b5f5-a5eccdf1c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d-4c6f-3979-29694c7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8eb-bdfd-ade4c8f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67-2161-31785465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1-d5e3-a5e5-b5fcdce1d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d-5c6f-2969-39785c6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8eb-aded-bdf4d8e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55-6467-1151-d148645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1-e2e3-95d5-85ccebd1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ab-fdbd-eda488b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5c3d-4c2f-7939-69255c3d4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1-8ca3-f5b5-e5ac81b18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5-d427-7131-6128c435d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ab-edad-fdb498a9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d-1c2f-6929-79341c2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1-9da3-e5a5-f5bc90a19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427-6121-7138142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8ab-dd9d-cd84a89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3-2c1d-2c2f-5919-49d32c1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5-7c4d-7f5f-9949-19557c4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db-8dcd-9dd4f8c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5-7757-0141-115874457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f3d3-85c5-95dcf1c1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4-6c5d-6f5f-1959-39446c5d6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bdb-9ddd-8dc4e8d9e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5-6757-1151-a148645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e3d3-95d5-85cce0d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d-5f5f-2969-39735c6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bdb-aded-bdf4d8e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b393-c585-d59cbd8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85-3717-4191-5118348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b9b-cd8d-dd94b889b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9-3c1d-3f1f-4909-59193c1d3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a393-d595-c58cac91a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5-2717-5111-413824152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b9b-dd9d-cd84a89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8-2c1d-2f1f-5919-49a82c1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1-9393-e5a5-f5bc9ba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717-6121-7138142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34-6626-763f13221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b4-e2a2-f2bb97a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a38-6e2e-7e371b2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ebc-eaaa-fab39fa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8235-7636-662fd3328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b4-f2b2-e2ab87b6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1a38-7e3e-6e274b3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ebc-faba-eaa38fb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e2-3232-46f6-561f33e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6b4-c282-d29bb78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fc-aaea-baf3dfe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78-2e6e-3e775b6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6f4-a2e2-b2fbd7e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78-2666-367f53625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fc-bafa-aae3cffe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78-3e7e-2e674b7a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6f4-b2f2-a2ebc7f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79-3676-266f43724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efc-8aca-9ad3ffc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4a-7a78-fe4e-1e577b4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b9-efaf-ffb69aa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3d-6b2b-7b321e2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b1-e7a7-f7be92a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35-6323-733a162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b9-ffbf-efa68ab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5f3d-7b3b-6b220e3f5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b1-f7b7-e7ae82b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c735-7333-632a9637c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bb9-cf8f-df96ba8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3f-3f3d-4b2b-5b123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75-2363-337a566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f1-a7e7-b7fed2e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7d-2b6b-3b725e6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f9-afef-bff6dae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75-3373-236a467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f1-b7f7-a7eec2f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7d-3b7b-2b624e7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f9-bfff-afe6caf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47-7775-2343-135a764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3f1-87c7-97def2c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831-9923-7535-652cc8319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a7-f1b1-e1a884b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082b-7d3d-6d2458390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d-8caf-f9b9-e9ac8cb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1-1823-6525-753c19211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a7-e1a1-f1b894a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2b-6d2d-7d34182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d-9caf-e9a9-f9bd9ca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e11-2f23-5515-454c2e112f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4a7-d191-c188a49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ccef-b9f9-a9e0ccf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6b-3d7d-2d64487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e7-b1f1-a1e8c4f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4163-3575-256c447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d-dcef-a9e9-b9f1dce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6b-2d6d-3d74586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e7-a1e1-b1f8d4e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1-5063-2565-357c55615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dd-ecef-99d9-89c6ecd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59-686b-1d5d-4d44685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aa-fcbc-eca589b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4d2e-7838-68211d3c4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8-81a2-f4b4-e4ad81b8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8534-d526-7535-65298534d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aa-ecac-fcb599a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2e-6828-78311d2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9-91a2-e4a4-f4bd91a9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4-1526-6424-7439152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9aa-dc9c-cc85a99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1c-2d2e-5818-48912d1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4-4566-3979-2969457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4-c1e2-b4f4-a4edc1f4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6e-3878-28614d7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ea-bcfc-ace5c9f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4-5566-2868-3879556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5-d1e2-a4e4-b4fdd1e5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6e-2868-38715d6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ea-acec-bcf5d9e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9-6554-6566-1f5f-9f49655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e1e2-94d4-84cde1d2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b292-c484-d49db184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9-35c4-3616-49d9-591935c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9a-cc8c-dc95b988b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5c-3e1e-4848-58113d5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a292-d494-c48da195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9-2514-2616-5818-487925142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9a-dc9c-cc85a99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e1e-5818-48e12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9292-e4a4-f4bd91a2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4-1616-6f2f-7f39152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e5e-d848-18517d4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da-8ccc-9cd5f9c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9-7544-7656-4545-155975447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f2d2-84c4-94ddf1c8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e5e-1858-78416d5c6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da-9cdc-8cc5e9d8e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9-6554-6656-1454-e449655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e2d2-94d4-84cde1d9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e5e-2868-38715d6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ada-acec-bcf5d9e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aa-fcbc-eca58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c2e-7838-6821f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5-a9a2-f4b4-e4ad81b5a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6534-2426-7c3c-6c296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aa-ecac-fcb59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2e-6828-78311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4-b8a2-e4a4-f4bd91a4b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3426-6d2d-7d391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aa-dc9c-cc85a99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ec2e-5818-48712d1ce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4-6466-3070-20694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9-e1e2-b4f4-a4edc1f9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6e-3878-28614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ea-bcfc-ace5c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4-7466-2161-31795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8-f0e2-a4e4-b4fdd1e8f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6e-2868-38715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ea-acec-bcf5d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9-6554-4466-1656-7649655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f-c7e2-94d4-84cde1dfc7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131-2123-7535-652c21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a7-f1b1-e1a88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9-292b-7d3d-6d24b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d-adaf-f9b9-e9a58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1-3123-6525-753c10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a7-e1a1-f1b89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2b-6d2d-7d3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d-bdaf-e9a9-f9b49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711-3123-5515-45ac271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a7-d191-c188a49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d-edef-b9f9-a9e9c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6b-3d7d-2d644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e7-b1f1-a1e8c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1-6163-3575-256c4d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d-fdef-a9e9-b9f8d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6b-2d6d-3d745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e7-a1e1-b1f8d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7163-2565-357c5c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d-cdef-99d9-89cfecd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9-496b-1d5d-ad44685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b9-efaf-ffb69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3d-6b2b-7b321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b1-e7a7-f7be9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35-6323-733a1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b9-ffbf-efa68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f-2e3d-7b3b-6b22e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b1-f7b7-e7ae8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7-2635-7333-632a7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b9-cf8f-df96ba8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f-1e3d-4bcb-5b123ed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75-2363-337a5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f1-a7e7-b7fed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7d-2b6b-3b725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f9-afef-bff6d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75-3373-236a4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f1-b7f7-a7eec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7d-3b7b-2b624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f9-bfff-afe6c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7-5675-c343-135a764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f1-87c7-97def2c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3d-6626-763f13223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b4-e2a2-f2bb9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38-6e2e-7e371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bc-eaaa-fab39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33c-7636-662f33322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b4-f2b2-e2ab8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a-2b38-7e3e-6e27a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bc-faba-eaa38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2-133b-4616-561f330213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b4-c282-d29bb78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fc-aaea-baf3d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78-2e6e-3e775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f4-a2e2-b2fbd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71-2666-367f53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fc-bafa-aae3c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78-3e7e-2e674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f4-b2f2-a2ebc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70-3676-266f43726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fc-8aca-9ad3ffc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a-5b78-1e4e-1e577b4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c8c8-5e1e-4e572b1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8c-da9a-ca83af9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5fd1-5616-46cf23125f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484-d292-c28ba79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ea-18e8-4efe-5e173bea1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8c-ca8a-da93bf8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72-1ef0-4666-561f33721e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484-c282-d29bb78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8c8-7e3e-6e27db3a2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8c-faba-eaa38fbe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c4-92d2-82cbe7d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74d-1656-564f635247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cc-9ada-8ac3efd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848-1e5e-ce476b5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c4-82c2-92dbf7c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64c-f646-165f734256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ccc-8aca-9ad3ffc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848-6e4e-1e577b4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c4-b2f2-a2ebc7f6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14b-3676-266f437261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67-3171-21684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e1e3-b5f5-a5ecc4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d-6d6f-3979-29604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eb-bdfd-ade4c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67-2161-31785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1-f1e3-a5e5-b5fcd5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7d6f-2969-39715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eb-aded-bdf4d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567-1151-3148645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1-c1e3-95d5-85cce2d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ab-fdbd-eda48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bc3d-2d2f-7939-692cb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a1a3-f5b5-e5ac88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527-7131-61282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ab-edad-fdb49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d-3d2f-6929-793d1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b1a3-e5a5-f5bc99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27-6121-71381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ab-dd9d-cd84a89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a-2c1d-ed2f-5919-493a2c1de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ee-b8f8-a8e1c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6a-3c7c-2c654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4-e4e6-b9f9-a9e9c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0-6462-3474-246d41706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ee-a8e8-b8f1d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6a-2c6c-3c755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4-f4e6-a8e8-b8f9d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562-2464-347d51617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ee-98d8-88c1edd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8-486a-1c5c-ec45695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c-2c22-7434-642d613c2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4-a4a6-f5b5-e5a98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282a-7c3c-6c25f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ae-f8b8-e8a18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d-3d22-6424-743d112d3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4-b4a6-e4a4-f4b99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2a-6c2c-7c351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ae-e8a8-f8b19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a-3a22-5414-44ed211a3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4-84a6-d393-c389a59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74-2262-327b5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f8-a6e6-b6ffd3e2f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7c-2a6a-3a735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f8-aeee-bef7d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74-3272-226b4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f9-b6f6-a6efc3f2e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7c-3a7a-2a634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f8-befe-aee7c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6-5774-8242-125b774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fe-86c6-96dff3c2d3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b8-eeae-feb79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3c-6a2a-7a331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b4-e6a6-f6bf93a2b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34-6222-723b1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b8-febe-eea78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f3c-7a3a-6a23a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b5-f6b6-e6af83b2a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734-7232-622b3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b8-ce8e-de97bb8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e-1f3c-4a8a-5a133f9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fd-abeb-bbf2d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79-2f6f-3f765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f5-a3e3-b3fad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71-2767-377e5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fd-bbfb-abe2c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79-3f7f-2f664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f5-b3f3-a3eac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71-3777-276e4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fd-8bcb-9bd2fec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b-5a79-5f4f-1f567a4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31-6727-773e1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b5-e3a3-f3ba9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39-6f2f-7f361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bd-ebab-fbb29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231-7737-672e7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b5-f3b3-e3aa8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a39-7f3f-6f26e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bd-fbbb-eba28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3-1231-4757-571e324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b5-c383-d39ab68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c5-93d3-83cae6d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141-1757-174e625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cd-9bdb-8bc2eed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949-1f5f-8f466a5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c5-83c3-93daf6c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141-b747-175e724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dcd-8bcb-9bd2fec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949-2f4f-1f567a4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c5-b3f3-a3eac6f7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41-3777-276e427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c989-5f1f-4f162a1bc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8d-db9b-cb82ae9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5191-5717-478e22135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85-d393-c38aa69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ab-19a9-4fbf-5f163aab1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8d-cb8b-db92be8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33-11b1-4727-571e32331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585-c383-d39ab68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989-7f3f-6f269a3b2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8d-fbbb-eba28ebf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321-7737-672ea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a5-f3b3-e3aa8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b29-7f3f-6f263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ad-fbbb-eba28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21-6727-773e1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a5-e3a3-f3ba9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29-6f2f-7f361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ad-ebab-fbb29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3321-5717-472e221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a5-d393-c38aa69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ed-bbfb-abe2c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69-3f7f-2f664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e5-b3f3-a3eac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61-3777-276e4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ed-abeb-bbf2d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69-2f6f-3f765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e5-a3e3-b3fad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61-2767-377e5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ed-9bdb-8bc2eed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b69-1f5f-2f466a5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a8-febe-eea78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e-2e2c-7a3a-6a237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a7-f6b6-e6af83b2a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6-2624-7232-622be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a8-eeae-feb79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2c-6a2a-7a331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a6-e6a6-f6bf93a2b2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24-6222-723b1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a8-de9e-ce87ab9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e-ee2c-5a1a-4af32f1ee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64-3272-226b4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eb-b6f6-a6efc3f2e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6c-3a7a-2a634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e8-befe-aee7c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64-2262-327b5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ea-a6e6-b6ffd3e2f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6c-2a6a-3a735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e8-aeee-bef7d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6-4664-1252-f24b675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ed-96d6-86cfe3d2c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f-3132-6424-743d112f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4-b5b6-e6a6-f6b99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3a-6c2c-7c351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be-e8a8-f8b19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e-2132-7434-642db13e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4-a5b6-f7b7-e7a98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293a-7c3c-6c252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be-f8b8-e8a18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9-1132-4494-541d3189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95b6-c080-d099b58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fe-a8e8-b8f1d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7a-2c6c-3c755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4-f5f6-aaea-baf9d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3-7172-2464-347d5163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fe-b8f8-a8e1c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7a-3c7c-2c654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4-e5f6-bbfb-abe9c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6172-3474-246d4172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fe-88c8-98d1fdc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8-597a-9c4c-1c55794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bb-edad-fdb49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d-3c3f-6929-793f1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1-b2b3-e5a5-f5bc9ba1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37-6121-71381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bb-fdbd-eda48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6c3d-2c3f-7939-692e6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1-a3b3-f5b5-e5ac8a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5-2437-7131-6128f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bb-cd8d-dd94b88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9-3c5d-1c3f-4949-59193c5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77-2161-31785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1-faf3-a5e5-b5fcd7e1f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d-7c7f-2969-39735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fb-aded-bdf4d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77-3171-21684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1-ebf3-b5f5-a5ecc6f1eb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d-6c7f-3979-29624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fb-bdfd-ade4c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5-5477-4141-1158744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dcf3-85c5-95dcf1c1d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1-8383-d595-c58ca7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7d7-5111-410824151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b8b-dd9d-cd84a89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3-2c1d-8fcf-5919-49932c1d8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1-9383-c585-d59cb68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b5-17f7-41a1-511834b51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b8b-cd8d-dd94b88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2-3c2d-1fef-4939-59123c2d1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1-a383-f5b5-e5ac81b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7d7-7131-612884352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f-6c5d-4f4f-1959-094f6c5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cb-9ddd-8dc4e8d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747-1151-9148645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1-c3c3-95d5-85ccebd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e-7c4d-5f4f-a949-195e7c4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cb-8dcd-9dd4f8c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747-3141-1158744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1-d3c3-85c5-95dcfac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d-6f4f-3979-29694c7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cb-bdfd-ade4c8f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ec-bafa-aae3c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68-3e7e-2e674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e4-b2f2-a2ebc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62-3676-266f437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ec-aaea-baf3d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68-2e6e-3e775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e4-a2e2-b2fbd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63-2666-367f53627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ec-9ada-8ac3efd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a68-1e5e-6e476b5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22e-7636-662fe33222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a4-f2b2-e2ab8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a28-7e3e-6e277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ac-faba-eaa38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2f-6626-763f132232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a4-e2a2-f2bb9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28-6e2e-7e371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ac-eaaa-fab39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3228-5616-466f23123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a4-d292-c28ba79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65-3373-236a4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e1-b7f7-a7eec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6d-3b7b-2b624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e9-bfff-afe6c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65-2363-337a5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e1-a7e7-b7fed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6d-2b6b-3b725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e9-afef-bff6d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7-4765-1353-b34a665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e1-97d7-87cee2d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a9-ffbf-efa68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f-2f2d-7b3b-6b223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a1-f7b7-e7ae8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7-2725-7333-632aa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a9-efaf-ffb69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2d-6b2b-7b321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a1-e7a7-f7be9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25-6323-733a1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a9-df9f-cf86aa9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f-ef2d-5b1b-4bb22e1fe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d-fcff-a9e9-b9fad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7b-2d6d-3d745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f7-a1e1-b1f8d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1-7f73-2565-357c5e617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d-ecff-b9f9-a9ebc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7b-3d7d-2d644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f7-b1f1-a1e8c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1-6e73-3575-256c4f716e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dcff-89c9-99dcfcc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9-587b-dd4d-1d54784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1-3733-6525-753c122137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b7-e1a1-f1b89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3b-6d2d-7d341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d-bcbf-e9a9-f9b69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331-2633-7535-652cf33126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b7-f1b1-e1a88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283b-7d3d-6d246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d-acbf-f9b9-e9a78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4c1-1133-45d5-551c34c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b7-c181-d198b48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4-7576-2363-33795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f1f2-a4e4-b4fdd1ea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7e-2868-38715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fa-acec-bcf5d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4-6576-3272-22694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e1f2-b4f4-a4edc1fb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7e-3878-28614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fa-bcfc-ace5c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9-7544-5576-0545-1559754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d1f2-84c4-94ddf1cc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ba-ecac-fcb59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3e-6828-78311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6-b1b2-e4a4-f4bd91a6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4-3536-6f2f-7f3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ba-fcbc-eca58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c-2d3e-7838-68212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7-a1b2-f4b4-e4ad81b7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b534-2536-7e3e-6e29b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ba-cc8c-dc95b98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1d3e-4808-58113d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e4e-1858-48416d5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ca-9cdc-8cc5e9d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9-6554-4646-1f5f-df49655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c2c2-94d4-84cde1d6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e4e-e848-18517d4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ca-8ccc-9cd5f9c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9-7544-5646-7e4e-1e59754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d2c2-84c4-94ddf1c7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4e-3878-28614d7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ca-bcfc-ace5c9f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8282-d494-c48da19a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9-2514-1696-5313-434925141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a8a-dc9c-cc85a99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8e8e-5818-48d12d1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9282-c484-d49db18b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9-35f4-16b6-42e2-521935f41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a8a-cc8c-dc95b98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6c-1eae-4878-58113d6c1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a282-f4b4-e4ad81bc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c534-2696-7535-6529c5342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ad-fbbb-eba28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b29-7f3f-6f26c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a5-f3b3-e3aa8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321-7737-672e5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ad-ebab-fbb29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29-6f2f-7f361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a5-e3a3-f3ba9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21-6727-773e1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ad-db9b-cb82ae9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b29-5f1f-4f462a1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61-3777-276e4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e5-b3f3-a3eac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69-3f7f-2f664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ed-bbfb-abe2c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61-2767-377e5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e5-a3e3-b3fad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69-2f6f-3f765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ed-abeb-bbf2d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361-1757-474e625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e5-93d3-83cae6d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6-3624-7232-622b1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ad-f6b6-e6af83b2b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e-3e2c-7a3a-6a238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a8-febe-eea78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24-6222-723b1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ac-e6a6-f6bf93a2a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2c-6a2a-7a331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a8-eeae-feb79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6-1624-5212-429b271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ab-d696-c68fa39292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e8-befe-aee7c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6c-3a7a-2a634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e1-b6f6-a6efc3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64-3272-226b4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e8-aeee-bef7d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6c-2a6a-3a735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e0-a6e6-b6ffd3e2e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64-2262-327b5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e8-9ede-8ec7ebd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e-5e6c-1a5a-9a436f5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be-e8a8-f8b19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3a-6c2c-7c351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a5b6-ecac-fcb99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5-2132-6424-743d1125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be-f8b8-e8a18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8-393a-7c3c-6c25d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b5b6-fdbd-eda98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4-3132-7434-642d4134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be-c888-d891bd8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8-e93a-4cfc-5c1539e8e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9-6172-2464-347d5169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e5f6-a0e0-b0f9d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7a-2c6c-3c755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fe-a8e8-b8f1d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8-7172-3474-246d4178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f5f6-b1f1-a1e9c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7a-3c7c-2c654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fe-b8f8-a8e1c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f-4172-f444-145d714f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4-c5f6-86c6-96d9f5c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37-6121-71381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1-a8b3-e5a5-f5bc91a1a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d-2c3f-6929-79351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bb-edad-fdb49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5-3437-7131-61280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b9b3-f5b5-e5ac80b1b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9c3d-3c3f-7939-69249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bb-fdbd-eda48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5-3437-4121-51183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8eb3-c585-d59cb7818e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fb-aded-bdf4d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d-6c7f-2969-39795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1-e0f3-a5e5-b5fcdde1e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77-2161-31785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fb-bdfd-ade4c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7c7f-3979-29684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f1f3-b5f5-a5eccc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77-3171-21684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fb-8dcd-9dd4f8c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f-7c4d-4c7f-2949-195f7c4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c1d-1fff-5919-49692c1d1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8b-dd9d-cd84a89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7e7-5111-41f824151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9383-d595-c58cad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8-3cdd-dfdf-49c9-59183cd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8b-cd8d-dd94b88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45-47c7-4151-511834454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8383-c585-d59cbc8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ec3d-3fff-7939-692fec3d3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8b-fdbd-eda488b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d3c3-95d5-85cce1d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747-1151-6148645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bcb-9ddd-8dc4e8d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5-6c5d-5f4f-1959-f9456c5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c3c3-85c5-95dcf0c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747-c141-1158744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bcb-8dcd-9dd4f8c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4-7c4d-4f4f-5949-19547c4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f1-f3c3-b5f5-a5ecc7f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47-3171-2168447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68-3676-266f43727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e4-b2f2-a2ebc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68-3e7e-2e674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ec-bafa-aae3c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69-2666-367f53626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e4-a2e2-b2fbd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68-2e6e-3e775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ec-aaea-baf3d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26e-1656-064f635252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e4-92d2-82cbe7d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ac-faba-eaa38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a28-7e3e-6e278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a4-f2b2-e2ab8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224-7636-662f13323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ac-eaaa-fab39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28-6e2e-7e371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a4-e2a2-f2bb9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25-6626-763f13222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ac-da9a-ca83af9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a28-5e1e-4e072b1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e9-bfff-afe6c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6d-3b7b-2b624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e1-b7f7-a7eec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65-3373-236a4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e9-afef-bff6d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6d-2b6b-3b725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e1-a7e7-b7fed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65-2363-337a5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e9-9fdf-8fc6ead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f-5f6d-1b5b-db426e5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7-3725-7333-632a5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a1-f7b7-e7ae8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f-3f2d-7b3b-6b22c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a9-ffbf-efa68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25-6323-733a1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a1-e7a7-f7be9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2d-6b2b-7b321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a9-efaf-ffb69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7-1725-5313-43da261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a1-d797-c78ea29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6573-2565-357c54616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f7-a1e1-b1f8d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7b-2d6d-3d745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d-ecff-a9e9-b9f0d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1-7473-3575-256c45717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f7-b1f1-a1e8c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7b-3d7d-2d644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fcff-b9f9-a9e1c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241-4373-b545-155c7241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f7-81c1-91d8f4c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d-acbf-e9a9-f9bc9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3b-6d2d-7d341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b7-e1a1-f1b89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2d33-6525-753c18212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d-bcbf-f9b9-e9ad8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9-383b-7d3d-6d249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b7-f1b1-e1a88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931-3c33-7535-652c09313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d-8cbf-c989-d99abc8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9-e83b-4dbd-5d1438a9e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fa-acec-bcf5d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7e-2868-38715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0-e1f2-a4e4-b4fdd1e0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4-6576-2969-39795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fa-bcfc-ace5c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7e-3878-28614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7576-3878-28694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fa-8ccc-9cd5f9c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c-4d7e-6848-18517d4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4-2536-6525-75391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a1b2-e4a4-f4bd91ac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3e-6828-78311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ba-ecac-fcb59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4534-3536-7434-64294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b1b2-f4b4-e4ad81bd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c-3d3e-7838-6821d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ba-fcbc-eca58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9-3574-3536-4363-5319357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81b2-c484-d49db18a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d2c2-94d4-84cde1dc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9-6554-5646-1555-2549655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aca-9cdc-8cc5e9d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e4e-1858-b8416d5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c2c2-84c4-94ddf1cd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9-7544-4646-8444-1459754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aca-8ccc-9cd5f9c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e4e-1848-18517d4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f2c2-b4f4-a4edc1fa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74-7646-3373-2369457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ebe-5818-48212d1c1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8a-dc9c-cc85a99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514-16a6-5919-49b925141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0-9282-d494-c48da190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9c-de9e-4888-58113d9cd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8a-cc8c-dc95b98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9-3504-4686-4818-581935044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82-c484-d49db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ebe-7838-6821ad3c3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8a-fcbc-eca589b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9534-3426-7636-66299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f-b3a2-f4b4-e4ad81bfb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c2e-7838-68210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aa-fcbc-eca58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4-2426-6727-77391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e-a2a2-e4a4-f4bd91ae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2e-6828-78311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aa-ecac-fcb59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19-2514-1426-5010-401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9-95a2-d494-c48da19995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ea-bcfc-ace5c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6e-3878-28614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3-fbe2-b4f4-a4edc1f3f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4-7466-3a7a-2a694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ea-acec-bcf5d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6e-2868-38715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eae2-a4e4-b4fdd1e2e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6466-2b6b-3b795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ea-9cdc-8cc5e9d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c6e-1858-18416d5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d-bdaf-f9b9-e9af8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9-392b-7d3d-6d244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a7-f1b1-e1a88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b31-3123-7535-652cdb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d-adaf-e9a9-f9be9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2b-6d2d-7d341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a7-e1a1-f1b89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2123-6525-753c1a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d-9daf-d999-c989ac9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9-192b-5d1d-4dc4281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1-7163-3575-256c47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e7-b1f1-a1e8c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6b-3d7d-2d644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d-fdef-b9f9-a9e3c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1-6163-2565-357c56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e7-a1e1-b1f8d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6b-2d6d-3d745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edef-a9e9-b9f2d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151-5163-1555-c54c615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e7-91d1-81c8e4d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35-6323-733a1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b1-e7a7-f7be9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3d-6b2b-7b321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b9-efaf-ffb69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7-3635-7333-632a8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b1-f7b7-e7ae8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f-3e3d-7b3b-6b221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b9-ffbf-efa68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7-3635-43a3-531a36b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b1-c787-d79eb28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f9-afef-bff6d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7d-2b6b-3b725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f1-a7e7-b7fed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75-2363-337a5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f9-bfff-afe6c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7d-3b7b-2b624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f1-b7f7-a7eec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75-3373-236a4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f9-8fcf-9fd6fac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f-4e7d-ab4b-1b527e4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bc-eaaa-fab39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38-6e2e-7e371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b4-e2a2-f2bb9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37-6626-763f132223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bc-faba-eaa38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a-3b38-7e3e-6e275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b4-f2b2-e2ab8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2-3336-7636-662fc3323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bc-ca8a-da93bf8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a-eb38-4e7e-5e173b6ae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7b-2666-367f53626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f4-a2e2-b2fbd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78-2e6e-3e775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fc-aaea-baf3d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7a-3676-266f437273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f4-b2f2-a2ebc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78-3e7e-2e674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fc-bafa-aae3c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2-437d-7646-165f73424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f4-82c2-92dbf7c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84-d292-c28ba79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5eb-5616-463f231215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c8c-da9a-ca83af9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8f8-5e1e-4ea72b1a1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84-c282-d29bb78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82-04ca-4696-561f338204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c8c-ca8a-da93b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98d8-4e0e-5e173b1a9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84-f2b2-e2ab87b6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3ed-7636-662fb3323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848-1e5e-3e476b5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cc-9ada-8ac3efd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d47-1656-a64f63525d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4c4-92d2-82cbe7d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848-9e4e-1e577b4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cc-8aca-9ad3ffc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c46-0646-165f73424c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4c4-82c2-92dbf7c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48-3e7e-2e674b7a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cc-bafa-aae3cffe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eb-bdfd-ade4c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d-7d6f-3979-296a4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1-f1e3-b5f5-a5ecce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67-3171-21684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eb-aded-bdf4d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d-6d6f-2969-397b5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e1e3-a5e5-b5fcdf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67-2161-31785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eb-9ddd-8dc4e8d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c-6c5d-5d6f-1959-594c6c5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527-7131-6128d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1-b1a3-f5b5-e5ac82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4c3d-3d2f-7939-69264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ab-fdbd-eda48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27-6121-71381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1-a1a3-e5a5-f5bc93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2d2f-6929-79371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ab-edad-fdb49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527-5111-4158241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1-91a3-d595-c58ca4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a-7e62-3474-246d417a7e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4-f4e6-b3f3-a3e9c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6a-3c7c-2c654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ee-b8f8-a8e1c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b-6f62-2464-347d516b6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4-e4e6-a2e2-b2f9d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6a-2c6c-3c755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ee-a8e8-b8f1d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c-5862-1454-844d615c5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4-d4e6-95d5-85c9e5d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ae-f8b8-e8a18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8-382a-7c3c-6c250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4-b4a6-ffbf-efa98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6-3622-7434-642d91363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ae-e8a8-f8b19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2a-6c2c-7c351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a4a6-eeae-feb99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7-2722-6424-743d112727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ae-d898-c881ad9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8-182a-5c1c-4c85291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f8-aeee-bef7d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7c-2a6a-3a735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f2-a6e6-b6ffd3e2e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74-2262-327b5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f8-befe-aee7c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7c-3a7a-2a634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f3-b6f6-a6efc3f2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74-3272-226b4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f8-8ece-9ed7fbc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e-4f7c-ea4a-1a537f4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34-6222-723b1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be-e6a6-f6bf93a2a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3c-6a2a-7a331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b8-eeae-feb79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6-3734-7232-622bc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bf-f6b6-e6af83b2b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e-3f3c-7a3a-6a235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b8-febe-eea78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6-3734-42e2-521b37f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b8-c686-d69fb38283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71-2767-377e5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f5-a3e3-b3fad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79-2f6f-3f765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fd-abeb-bbf2d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71-3777-276e4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f5-b3f3-a3eac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79-3f7f-2f664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fd-bbfb-abe2c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3-4271-3747-175e724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f5-83c3-93daf6c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bd-ebab-fbb29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39-6f2f-7f361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b5-e3a3-f3ba9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31-6727-773e1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bd-fbbb-eba28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b-3a39-7f3f-6f261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b5-f3b3-e3aa8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3-3231-7737-672e8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bd-cb8b-db92be8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b-ea39-4f3f-5f163a2be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949-1f5f-7f466a5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cd-9bdb-8bc2eed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141-1757-e74e625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5c5-93d3-83cae6d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949-df4f-1f567a4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cd-8bcb-9bd2fec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141-4747-175e724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5c5-83c3-93daf6c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49-3f7f-2f664a7b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cd-bbfb-abe2ceff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85-d393-c38aa69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1a1-5717-477e22131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d8d-db9b-cb82ae9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9b9-5f1f-4fe62a1b1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85-c383-d39ab68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c3-0181-47d7-571e32c30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d8d-cb8b-db92be8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5b-9999-4f4f-5f163a5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85-f3b3-e3aa86b7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1a1-7737-672ef2333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c221-7636-662fd332c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a4-f2b2-e2ab87b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5a28-7e3e-6e274b3a5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eac-faba-eaa38fb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20-6626-763f13221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a4-e2a2-f2bb97a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a28-6e2e-7e371b2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eac-eaaa-fab39fa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12-2227-5616-465f231222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6a4-d292-c28ba79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ec-bafa-aae3cff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68-3e7e-2e674b7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6e4-b2f2-a2ebc7f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6d-3676-266f43724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ec-aaea-baf3dfe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68-2e6e-3e775b6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6e4-a2e2-b2fbd7e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6c-2666-367f53625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eec-9ada-8ac3efd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5a-6a68-1e5e-5e476b5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a9-ffbf-efa68ab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f-1f2d-7b3b-6b220e3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a1-f7b7-e7ae82b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7-8725-7333-632a96378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a9-efaf-ffb69aa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2d-6b2b-7b321e2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a1-e7a7-f7be92a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25-6323-733a162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ba9-df9f-cf86aa9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1f-2f2d-5b1b-4b822e1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65-3373-236a467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e1-b7f7-a7eec2f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6d-3b7b-2b624e7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e9-bfff-afe6caf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65-2363-337a566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e1-a7e7-b7fed2e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6d-2b6b-3b725e6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e9-afef-bff6dae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57-6765-1353-834a665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3e1-97d7-87cee2d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1c33-6525-753c1d211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b7-e1a1-f1b894a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3b-6d2d-7d34182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d-9cbf-e9a9-f9b99ca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c31-dd33-7535-652ccc31d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b7-f1b1-e1a884b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39-483b-7d3d-6d2458394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d-8cbf-f9b9-e9a88cb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bf1-3a33-45e5-551c3bf13a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4b7-c181-d198b48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dcff-a9e9-b9f5dce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7b-2d6d-3d74586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f7-a1e1-b1f8d4e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1-5473-2565-357c51615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d-ccff-b9f9-a9e4ccf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7b-3d7d-2d64487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f7-b1f1-a1e8c4f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4573-3575-256c40714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cd-fcff-89c9-99d3fcc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49-787b-ed4d-1d54784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ba-ecac-fcb599a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3e-6828-78311d2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9-91b2-e4a4-f4bd91a9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4-1536-6020-7039152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ba-fcbc-eca589b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3c-0d3e-7838-68211d3c0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8-81b2-f4b4-e4ad81b8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8534-9536-7131-612985349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9ba-cc8c-dc95b98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2c-3d3e-4838-58113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4-5576-2c6c-3c79556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5-d1f2-a4e4-b4fdd1e5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7e-2868-38715d6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fa-acec-bcf5d9e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4-4576-3d7d-2d69457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4-c1f2-b4f4-a4edc1f4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7e-3878-28614d7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fa-bcfc-ace5c9f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9-7544-7576-3a4a-1a59754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3-f1f2-84c4-94ddf1c3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5-a282-d494-c48da195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9-2514-26a6-5c1c-4c7925142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8a-dc9c-cc85a998a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ebe-5818-48e12d1c2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b282-c484-d49db184b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9-35c4-3686-4ddd-5d1935c43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8a-cc8c-dc95b98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5c-3e9e-4848-58113d5c3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3-8282-f4b4-e4ad81b3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f534-e6a6-7a3a-6a29f534e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e4e-1858-78416d5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ca-9cdc-8cc5e9d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e049-6554-6646-1050-e04965546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9-e2c2-94d4-84cde1d9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e4e-d848-18517d4c7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ca-8ccc-9cd5f9c8f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9-7544-7646-4141-1159754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8-f2c2-84c4-94ddf1c8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e4e-3878-28614d7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aca-bcfc-ace5c9f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ed-bbfb-abe2cef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69-3f7f-2f664a7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7e5-b3f3-a3eac6f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361-3777-276e427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ed-abeb-bbf2dee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69-2f6f-3f765a6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7e5-a3e3-b3fad6e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361-2767-377e526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fed-9bdb-8bc2eed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5b-6b69-1f5f-1f466a5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c321-7737-672e9233c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a5-f3b3-e3aa86b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5b29-7f3f-6f260a3b5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fad-fbbb-eba28ebf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21-6727-773e122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a5-e3a3-f3ba96a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b29-6f2f-7f361a2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fad-ebab-fbb29ea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13-2321-5717-471e221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7a5-d393-c38aa69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64-3272-226b477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e4-b6f6-a6efc3f2c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e6c-3a7a-2a634f7e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ae8-befe-aee7cbfa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64-2262-327b576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e5-a6e6-b6ffd3e2d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e6c-2a6a-3a735f6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ae8-aeee-bef7dbe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56-6664-1252-c24b675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2e2-96d6-86cfe3d2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a8-febe-eea78bb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e-1e2c-7a3a-6a234f3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2a8-f6b6-e6af83b28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6-8624-7232-622bd7368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a8-eeae-feb79ba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2c-6a2a-7a331f2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2a9-e6a6-f6bf93a29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624-6222-723b172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aa8-de9e-ce87ab9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1e-2e2c-5a1a-4ac32f1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fe-a8e8-b8f1dde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7a-2c6c-3c75596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4-d5f6-a5e5-b5f9d5e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c-5172-2464-347d516c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fe-b8f8-a8e1cdf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7a-3c7c-2c65497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4-c5f6-b4f4-a4e9c5f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d-4172-3474-246d417d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dfe-88c8-98d1fdc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48-797a-ac4c-1c55794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0-1132-6424-743d1120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95b6-e9a9-f9b995a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93a-6c2c-7c35192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dbe-e8a8-f8b19da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31-d132-7434-642d8131d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4-85b6-f8b8-e8a985b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38-493a-7c3c-6c2519384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dbe-f8b8-e8a18db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b6-3132-44a4-541d31b6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84-b5b6-cf8f-df99b58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77-2161-3178546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1-d1f3-a5e5-b5fcd8e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d-5c7f-2969-397c5c6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8fb-aded-bdf4d8e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77-3171-2168447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1-c0f3-b5f5-a5ecc9f1c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7d-4c7f-3979-296d4c7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8fb-bdfd-ade4c8f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45-7477-7141-1158744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1-f7f3-85c5-95dcfec1f7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bb-edad-fdb498a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d-1c3f-6929-79301c2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1-99b3-e5a5-f5bc94a19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437-6121-7138142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bb-fdbd-eda488b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5c3d-0c3f-7939-69215c3d0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b1-88b3-f5b5-e5ac85b18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35-9437-7131-6128c4359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bb-cd8d-dd94b88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6-3c6d-3c3f-4979-59163c6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0-6c5d-6f4f-1959-39406c5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bcb-9ddd-8dc4e8d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5-6747-1151-a14864556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e3c3-95d5-85cce4d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1-7c4d-7f4f-9949-19517c4d7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cb-8dcd-9dd4f8c9f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5-7747-0141-1158744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f3c3-85c5-95dcf5c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d-4f4f-3979-29664c7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bcb-bdfd-ade4c8f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a383-d595-c58ca89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5-27e7-5111-413824152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b8b-dd9d-cd84a899a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c-2c1d-2fff-5919-49ac2c1d2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b383-c585-d59cb981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85-37c7-4191-511834853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b8b-cd8d-dd94b88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d-3c1d-3fdf-4909-591d3c1d3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1-8383-f5b5-e5ac8eb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b435-e7e7-7131-6128b43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d-1c1e-48f8-58113de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9a-cc8c-dc95b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575-1416-4969-5919357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c92-c484-d49db1819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cc1e-5818-48512d1d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9a-dc9c-cc85a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9-2515-5416-5818-48c92515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d92-d494-c48da1918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1e-6828-78311d2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9a-ecac-fcb599a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4d2-84c4-94ddf1c1d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9-7545-5456-f545-15597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da-8ccc-9cd5f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c5e-6848-18517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5d2-94d4-84cde1d1c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9-6555-4456-1454-54496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da-9cdc-8cc5e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c5e-1858-c8416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d2-a4e4-b4fdd1e1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7456-2363-3379556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97-c181-d198b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435-1113-4525-551c3435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c-9d9f-c989-d990b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8-191b-4dbd-5d1438a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97-d191-c188a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514-1113-5515-458c2514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8d9f-d999-c981a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891b-5d1d-4d142818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97-e1a1-f1b894a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3-3113-6525-753c122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95b-2d4d-1d547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c-dddf-89c9-99dcf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849-5153-b545-155c7849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d7-81c1-91d8f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95b-1d5d-8d446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c-cddf-99d9-89cde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958-4153-1555-154c6958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d7-91d1-81c8e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5b-2d6d-3d74586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fddf-a9e9-b9fadce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dedd-5b1b-4b422e1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89-df9f-cf86a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46c5-5313-43da26164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81-d797-c78ea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e-1efd-4beb-5b123efe1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89-cf8f-df96b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6-16e5-4373-531a36661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81-c787-d79eb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edd-7b3b-6b22ce3e2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89-ffbf-efa68ab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c1-97d7-87cee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645-1353-434a6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c9-9fdf-8fc6e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e4d-1b5b-db426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c1-87c7-97def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645-e343-135a7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c9-8fcf-9fd6f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e4d-7b4b-1b527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c1-b7f7-a7eec2f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45-3373-236a467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84-d292-c28ba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0348-5616-469f23130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8c-da9a-ca83a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9b58-5e1e-4e072b1b9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84-c282-d29bb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3-1369-4636-561f33231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8c-ca8a-da93b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b-1b78-4eae-5e173bbb1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84-f2b2-e2ab87b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34e-7636-662f13332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b48-1e5e-9e476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cc-9ada-8ac3e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344-1656-064f63534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c4-92d2-82cbe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b48-3e4e-1e577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cc-8aca-9ad3f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345-a646-165f73435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c4-82c2-92dbf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48-3e7e-2e674b7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cc-bafa-aae3cff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bc-eaaa-fab39fa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38-6e2e-7e371b2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b4-e2a2-f2bb97a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a34-6626-763f13233a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bc-faba-eaa38fb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b-2838-7e3e-6e27fb3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b4-f2b2-e2ab87b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3-2b35-7636-662f63332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bc-ca8a-da93bf8f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cb-1838-4ede-5e173bcb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78-2666-367f53637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f4-a2e2-b2fbd7e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78-2e6e-3e775b6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fc-aaea-baf3dfe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79-3676-266f43736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f4-b2f2-a2ebc7f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78-3e7e-2e674b7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fc-bafa-aae3cff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47e-d646-165f734354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f4-82c2-92dbf7c7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0-d1d3-85c5-95dcf1c0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557-b141-11587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db-8dcd-9dd4f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5-7c4c-5d5f-2949-19557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c1d3-95d5-85cce0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557-1151-11486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db-9ddd-8dc4e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4-6c5c-4d5f-1959-89446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6-f1d3-a5e5-b5fcd7e6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57-2161-3178546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cac-1d1f-49b9-59193ca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9b-cd8d-dd94b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4-1517-4121-5118343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c-9193-c585-d59cbd8c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8-2c1c-cd1f-5919-49182c1c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9b-dd9d-cd84a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5517-5111-41882414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d-8193-d595-c58cac9d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3d1f-6929-793f1c2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9b-edad-fdb498a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85a-6c4c-1c557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de-88c8-98d1f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152-f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5-d4d6-8ccc-9cd9f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85a-1c5c-cc456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de-98d8-88c1e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052-1454-544d61514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c4d6-9ddd-8dc9e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5a-2c6c-3c75596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de-a8e8-b8f1dde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5-9496-c080-d099b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1-1912-4464-541d3171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9e-c888-d891b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9-181a-4cfc-5c1539e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5-8496-d191-c189a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1812-5414-44cd2111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9e-d898-c881a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881a-5c1c-4c552919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b496-e6a6-f6b995a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f12-6424-743d11213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cd-96d6-86cfe3d3c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744-1252-024b6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c8-9ede-8ec7e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f4c-1a5a-9a436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cc-86c6-96dff3c3d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744-a242-125b7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c8-8ece-9ed7f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f4c-3a4a-1a537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cb-b6f6-a6efc3f3e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44-3272-226b477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df9c-5a1a-4a032f1fd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88-de9e-ce87a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4784-5212-429b27174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81-d696-c68fa3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f-1fbc-4aaa-5a133fbf1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88-ce8e-de97b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7-17a4-4232-521b37271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80-c686-d69fb3839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f9c-7a3a-6a238f3f2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88-febe-eea78bb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a49-1f5f-df466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cd-9bdb-8bc2e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241-1757-474e6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c5-93d3-83cae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a49-7f4f-1f567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cd-8bcb-9bd2f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241-e747-175e7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c5-83c3-93daf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49-3f7f-2f664a7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cd-bbfb-abe2cef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85-d393-c38aa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0201-5717-47de221202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8d-db9b-cb82a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9a19-5f1f-4f462a1a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85-c383-d39ab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2-1221-4777-571e326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8d-cb8b-db92b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a-1a39-4fef-5f163af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85-f3b3-e3aa86b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201-7737-672e523222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71-2767-377e526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f5-a3e3-b3fad6e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79-2f6f-3f765a6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fd-abeb-bbf2dee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71-3777-276e427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f5-b3f3-a3eac6f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79-3f7f-2f664a7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fd-bbfb-abe2cef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171-9747-175e7242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f5-83c3-93daf6c6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bd-ebab-fbb29ea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39-6f2f-7f361a2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b5-e3a3-f3ba96a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31-6727-773e122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bd-fbbb-eba28eb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a-2939-7f3f-6f26ba3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b5-f3b3-e3aa86b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2-2131-7737-672e223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bd-cb8b-db92be8e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8a-1939-4f9f-5f163a8a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95-c383-d39ab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2-1311-47a7-571e32b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9d-cb8b-db92b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a-1b19-4f3f-5f163a2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95-d393-c38aa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1311-5717-470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9d-db9b-cb82a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8b19-5f1f-4f962a1a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95-e3a3-f3ba96a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11-6727-773e122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b59-af4f-1f567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dd-8bcb-9bd2f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351-3747-175e7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d5-83c3-93daf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b59-1f5f-0f466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dd-9bdb-8bc2e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351-1757-974e6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d5-93d3-83cae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59-2f6f-3f765a6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dd-abeb-bbf2dee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f-1e1c-4a7a-5a133f6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98-ce8e-de97b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7-1614-42e2-521b37f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92-c686-d69fb383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ce1c-5a1a-4ad32f1f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98-de9e-ce87a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5614-5212-424b2717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93-d696-c68fa393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1c-6a2a-7a331f2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98-eeae-feb79ba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de-86c6-96dff3c3d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654-7242-125b7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d8-8ece-9ed7f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e5c-ea4a-1a537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f-96d6-86cfe3d3c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654-1252-d24b6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d8-9ede-8ec7e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e5c-1a5a-4a436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d8-a6e6-b6ffd3e3f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54-2262-327b576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5-8586-d393-c389a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01c2-5414-441d21110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8e-d898-c881a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99da-5c1c-4c8529199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5-9586-c282-d299b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11e2-44b4-541d31a11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8e-c888-d891b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9-19fa-4c2c-5c1539391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a586-f5b5-e5a985b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1c2-7434-642d91312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94a-1c5c-1c456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ce-98d8-88c1e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142-1454-844d6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5-c5c6-9fdf-8fc9e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94a-bc4c-1c557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ce-88c8-98d1f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142-2444-145d7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d5c6-8ece-9ed9f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4a-3c7c-2c65497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ce-b8f8-a8e1cdf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a-2c1c-dc5f-5919-49ca2c1cd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8b-dd9d-cd84a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4447-5111-4158241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f-8783-d595-c58cae9f8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b-3c7c-1c7f-4969-591b3c7c1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8b-cd8d-dd94b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4-1467-41f1-511834e41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e-9683-c585-d59cbf8e9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4c3c-2c5f-7939-692c4c3c2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8b-fdbd-eda488b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3-cfc3-95d5-85cce2d3c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447-1151-c1486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cb-9ddd-8dc4e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6-6c5c-4c4f-1959-59466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2-dec3-85c5-95dcf3c2d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447-6141-11587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cb-8dcd-9dd4f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7-7c4c-5c4f-f949-19577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5-e9c3-b5f5-a5ecc4f5e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47-3171-2168447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37-6121-7138142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a3-b3b3-e5a5-f5bc92a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c-3f3f-6929-79361c2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bb-edad-fdb498a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4-2737-7131-6128a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b2-a3b3-f5b5-e5ac83b2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3c3c-2f3f-7939-69273c3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bb-fdbd-eda488b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4-1737-4181-5118349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5-93b3-c585-d59cb485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fb-aded-bdf4d8e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6c-7f7f-2969-397a5c6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f-f3f3-a5e5-b5fcdeef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77-2161-3178546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fb-bdfd-ade4c8f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7c-6f7f-3979-296b4c7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fe-e3f3-b5f5-a5eccffe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77-3171-2168447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fb-8dcd-9dd4f8c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c-7c4c-5f7f-8949-195c7c4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a58-ee4e-1e577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dc-8aca-9ad3f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257-7646-165f73435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d4-82c2-92dbf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a58-1e5e-4e476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dc-9ada-8ac3e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256-1656-d64f63534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d4-92d2-82cbe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58-2e6e-3e775b6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dc-aaea-baf3dfe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94-c282-d29bb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3-121b-46e6-561f33f31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9c-ca8a-da93b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b-1a18-4e7e-5e173b6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94-d292-c28ba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121a-5616-464f2313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9c-da9a-ca83a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8a18-5e1e-4ed72b1b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94-e2a2-f2bb97a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1d-6626-763f13233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d1-87c7-97def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755-3343-135a7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d9-8fcf-9fd6f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e-5f5d-ab4b-1b527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d1-97d7-87cee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755-1353-934a6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d9-9fdf-8fc6e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e-4f5d-1b5b-0b426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d1-a7e7-b7fed2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55-2363-337a566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e-1f1d-4b3b-5b123e2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99-cf8f-df96b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6-1715-43a3-531a36b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91-c787-d79eb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cf1d-5b1b-4b922e1e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99-df9f-cf86a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6-5715-5313-430a2616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91-d797-c78ea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1d-6b2b-7b321e2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99-efaf-ffb69aa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84b-1d5d-5d446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c-cccf-99d9-89cfe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b5a-4a43-1555-c54c6b5a4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c7-91d1-81c8e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84b-fd4d-1d547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c-dccf-89c9-99def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a4b-5b43-6545-155c7a4b5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c7-81c1-91d8f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4b-3d7d-2d64487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eccf-b9f9-a9e9ccf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87-d191-c188a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716-0283-5515-455c27160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c-8c8f-d999-c983a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989b-5d1d-4dc4281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87-c181-d198b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6e7-13a3-45f5-551c36e71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9c8f-c989-d992b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8-18bb-4d6d-5d1438781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87-f1b1-e1a884b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130-2483-7535-652cd13024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9-6555-4546-1656-86496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ca-9cdc-8cc5e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d4e-1858-18416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c2-84c4-94ddf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9-7545-5546-2747-17597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ca-8ccc-9cd5f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d4e-b848-18517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c2-b4f4-a4edc1f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6546-3070-2069457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dd1e-5818-48812d1d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8a-dc9c-cc85a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9-2515-4506-5a1a-4a19251545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82-d494-c48da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d-1d3e-4828-58113d3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8a-cc8c-dc95b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9-35a5-1526-4bbb-5b1935a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82-c484-d49db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d1e-7838-68210d3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8a-fcbc-eca589b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fa-acec-bcf5d9e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7e-2868-38715d6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f2-a4e4-b4fdd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5-7676-2a6a-3a79556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fa-bcfc-ace5c9f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7e-3878-28614d7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f2-b4f4-a4edc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75-6676-3b7b-2b69457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fa-8ccc-9cd5f9c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e7e-c848-18517d4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25-3636-6626-7639152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b2-e4a4-f4bd9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3e-6828-78311d2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ba-ecac-fcb599a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e535-2636-7737-6729e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b2-f4b4-e4ad81b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d-2e3e-7838-68217d3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ba-fcbc-eca589b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c05019-35d5-1636-40c0-501935d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b2-c484-d49db18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a-db19-4fcf-5f163ada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9d-cb8b-db92b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2-4311-4757-571e3242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95-c383-d39ab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b19-5f1f-4f662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9d-db9b-cb82a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2-1311-5717-47f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95-d393-c38aa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19-6f2f-7f361a2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9d-ebab-fbb29ea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d5-83c3-93daf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351-c747-175e7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dd-8bcb-9bd2f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b59-5f4f-1f567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d5-93d3-83cae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351-1757-674e6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dd-9bdb-8bc2e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a-5b59-1f5f-ff466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d5-a3e3-b3fad6e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51-2767-377e526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98-c686-d69fb3838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7-0614-4212-521b3707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98-ce8e-de97b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f-9e1c-4a8a-5a133f9f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99-d696-c68fa3939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614-5212-42bb2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98-de9e-ce87a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f-1e1c-5a1a-4a232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9e-e6a6-f6bf93a3a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14-6222-723b172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e5c-1a4a-1a537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d8-8ece-9ed7f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7-4654-8242-125b7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d4-86c6-96dff3c3c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e5c-1a5a-ba436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d8-9ede-8ec7e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7-5654-1252-224b6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d5-96d6-86cfe3d3d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5c-2a6a-3a735f6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d8-aeee-bef7dbe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9ea-5c1c-4c7529191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8e-d898-c881a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1-11f2-5414-44ed21111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5-9586-d999-c989a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9-c9ca-4cdc-5c153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8e-c888-d891b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1-51d2-4444-541d31515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8586-c888-d899b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9ea-7c3c-6c25f9393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8e-f8b8-e8a18db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5-d5c6-95d5-85c9e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142-1454-744d6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ce-98d8-88c1e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9-594a-1c5c-ec456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5-c5c6-84c4-94d9f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42-d444-145d7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ce-88c8-98d1f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9-494a-4c4c-1c557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5-f5c6-b3f3-a3e9c5f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42-3474-246d417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5-9d83-d595-c58ca4959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477-5111-41a824141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8b-dd9d-cd84a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0-2c1c-1c6f-5919-49302c1c1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4-8c83-c585-d59cb5848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457-4101-511834141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8b-cd8d-dd94b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1-3c8c-8c4f-4999-59113c8c8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3-bb83-f5b5-e5ac82b3b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477-7131-612824343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c-6c5c-5c4f-1959-a94c6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cb-9ddd-8dc4e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4-5447-1151-31486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9-d5c3-95d5-85cce8d9d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d-7c4c-4c4f-0949-195d7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cb-8dcd-9dd4f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4-4447-9141-11587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8-c4c3-85c5-95dcf9c8c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7c4f-3979-296a4c7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cb-bdfd-ade4c8f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bb-edad-fdb498a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c-2f3f-6929-793c1c2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9-a3b3-e5a5-f5bc98a9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37-6121-7138142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bb-fdbd-eda488b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cc3c-3f3f-7939-692dcc3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8-b3b3-f5b5-e5ac89b8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4-3737-7131-6128543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bb-cd8d-dd94b88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a-3cfc-ff3f-49e9-591a3cfcf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77-2161-3178546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5-e3f3-a5e5-b5fcd4e5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c-6f7f-2969-39705c6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fb-aded-bdf4d8e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77-3171-2168447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4-f3f3-b5f5-a5ecc5f4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c-7f7f-3979-29614c7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fb-bdfd-ade4c8f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777-e141-1158744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3-c3f3-85c5-95dcf2c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d4-82c2-92dbf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25d-8646-165f73434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dc-8aca-9ad3f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a58-1e4e-1e577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d4-92d2-82cbe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25c-1656-264f63535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dc-9ada-8ac3e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b-5a58-1e5e-be476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d4-a2e2-b2fbd7e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5b-2666-367f536362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b-da18-4e8e-5e173b9b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9c-ca8a-da93b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3-4211-4616-561f3303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94-c282-d29bb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a18-5e1e-4e272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9c-da9a-ca83a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3-1210-5616-46bf23131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94-d292-c28ba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18-6e2e-7e371b2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9c-eaaa-fab39fa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f5d-5b4b-1b527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d9-8fcf-9fd6f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6-4755-c343-135a7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d1-87c7-97def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f5d-1b5b-fb426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d9-9fdf-8fc6e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6-5755-1353-634a6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d1-97d7-87cee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5d-2b6b-3b725e6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d9-afef-bff6dae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91-c787-d79eb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6-0715-4353-531a3646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99-cf8f-df96b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e-9f1d-4bcb-5b123ede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91-d797-c78ea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715-5313-43f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99-df9f-cf86a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e-1f1d-5b1b-4b622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91-e7a7-f7be92a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15-6323-733a162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c7-91d1-81c8e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150-5043-1555-354c61505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c-dccf-99d9-89c5e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8-584b-1d5d-ad446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c7-81c1-91d8f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041-4143-9545-155c70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cccf-89c9-99d4f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8-484b-0d4d-1d547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c7-b1f1-a1e8c4f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6-7643-3575-256c47767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8ab-5d1d-4d3428181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c-9c8f-d999-c989a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d1c-18b3-5515-45ac2d1c1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87-d191-c188a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8-c88b-4d9d-5d143888c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c-8c8f-c989-d998b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c1d-5993-4505-551c3c1d5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87-c181-d198b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8ab-7d3d-6d24b8383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c-bc8f-f9b9-e9af8cb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d4e-1858-e8416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ca-9cdc-8cc5e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9-6555-5546-1c5c-7c496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d4e-4848-18517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ca-8ccc-9cd5f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9-7545-4546-dd4d-1d597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c2-84c4-94ddf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4e-3878-28614d7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ca-bcfc-ace5c9f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82-d494-c48da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e9-2515-1536-5010-40e9251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8a-dc9c-cc85a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d-1d2e-5818-48712d1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82-c484-d49db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9-3555-1516-4141-5119355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8a-cc8c-dc95b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d-8d0e-48d8-58113dcd8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82-f4b4-e4ad81b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6535-3536-7636-66296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5-6676-2060-3079556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f2-a4e4-b4fdd1e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7e-2868-38715d6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fa-acec-bcf5d9e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7676-3171-2169457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f2-b4f4-a4edc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e7e-3878-28614d7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afa-bcfc-ace5c9f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9-7545-4676-a646-1659754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f2-84c4-94ddf1c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ba-ecac-fcb599a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3e-6828-78311d2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b2-e4a4-f4bd9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5-2636-6c2c-7c39152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ba-fcbc-eca589b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d-3e3e-7838-68218d3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2b2-f4b4-e4ad8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1535-3636-7d3d-6d29153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ba-cc8c-dc95b98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bd-fe3e-48a8-58113dbdf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692-c484-d49db1818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9-3585-0416-4393-53193585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9a-cc8c-dc95b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9c1e-4808-58113d1d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792-d494-c48da1919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9-2515-1416-5212-42392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9a-dc9c-cc85a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d-1c1e-5818-48a12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092-e4a4-f4bd91a1a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2416-6525-7539152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c5e-9848-18517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da-8ccc-9cd5f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9-7545-4456-0f4f-1f597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ed2-84c4-94ddf1c1c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c5e-1858-38416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da-9cdc-8cc5e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9-6555-5456-1e5e-ae496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fd2-94d4-84cde1d1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5e-2868-38715d6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da-acec-bcf5d9e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8-d91b-4d4d-5d143858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c-8d9f-c989-d99ab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ecf-4113-45d5-551c3ecf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97-c181-d198b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91b-5d1d-4de42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c-9d9f-d999-c98ba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f1e-1113-5515-457c2f1e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97-d191-c188a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1b-6d2d-7d34182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ad9f-e9a9-f9bc9ca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d7-81c1-91d8f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243-4153-4545-155c72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c-cddf-89c9-99d6f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8-495b-dd4d-1d547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d7-91d1-81c8e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352-5153-1555-e54c6352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c-dddf-99d9-89c7e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8-595b-1d5d-7d446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d7-a1e1-b1f8d4e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5-6153-2565-357c5465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81-d797-c78ea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6f5-5313-432a26161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89-df9f-cf86a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e-1eed-5b1b-4bb22e1e1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81-c787-d79eb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6-16d5-4383-531a36961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89-cf8f-df96b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e-8ecd-4b1b-5b123e0e8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81-f7b7-e7ae82b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6f5-7333-632aa6363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e4d-1b5b-2b426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c9-9fdf-8fc6e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6-5645-1353-b34a6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c1-97d7-87cee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e4d-8b4b-1b527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c9-8fcf-9fd6f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6-4645-1343-135a7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c1-87c7-97def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4d-3b7b-2b624e7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c9-bfff-afe6caf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b68-5e1e-4ef72b1b1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8c-da9a-ca83a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3-1372-5616-466f23131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84-d292-c28ba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b-cb48-4e5e-5e173b4bc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8c-ca8a-da93b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3-5353-46c6-561f33d3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84-c282-d29bb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b68-7e3e-6e277b3b3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8c-faba-eaa38fb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c4-92d2-82cbe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34e-1656-f64f63535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cc-9ada-8ac3e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b-5b48-1e5e-6e476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c4-82c2-92dbf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34f-5646-165f73434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cc-8aca-9ad3f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b-4b48-ce4e-1e577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c4-b2f2-a2ebc7f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48-3676-266f43737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03e-6626-763f132320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b4-e2a2-f2bb97a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38-6e2e-7e371b2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bc-eaaa-fab39fa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3-313f-7636-662f933331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b4-f2b2-e2ab87b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b-3838-7e3e-6e270b3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cbc-faba-eaa38fb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a3-2638-46b6-561f33a326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b4-c282-d29bb787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fc-aaea-baf3dfe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78-2e6e-3e775b6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f4-a2e2-b2fbd7e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872-2666-367f536368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fc-bafa-aae3cff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78-3e7e-2e674b7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4f4-b2f2-a2ebc7f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973-3676-266f43737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fc-8aca-9ad3ffcf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878-be4e-1e577b4b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f-7c4c-4d5f-d949-195f7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db-8dcd-9dd4f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557-4141-11587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a-c1d3-85c5-95dcfbca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e-6c5c-5d5f-1959-794e6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db-9ddd-8dc4e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557-1151-e1486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b-d1d3-95d5-85cceadb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6d5f-2969-39795c6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db-aded-bdf4d8e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6-8193-c585-d59cb786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4-0517-41d1-511834c4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9b-cd8d-dd94b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3-3c5c-9d1f-4949-59133c5c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7-9193-d595-c58ca697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517-5111-41782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9b-dd9d-cd84a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2-2c1c-1d1f-5919-49e22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0-a193-e5a5-f5bc91a0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17-6121-7138142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5-c4d6-86c6-96d9f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b52-0444-145d71414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de-88c8-98d1f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85a-9c4c-1c557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5-d4d6-97d7-87c9e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a52-1454-a44d61515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de-98d8-88c1e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85a-1c5c-3c456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e4d6-a0e0-b0f9d5e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d52-2464-347d51616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d81a-4c0c-5c153919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9e-c888-d891b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1-4312-4494-541d31814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5-8496-ca8a-da99b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81a-5c1c-4ca52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9e-d898-c881a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212-5414-443d211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9496-db9b-cb89a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1a-6c2c-7c35192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9e-e8a8-f8b19da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f4c-1a5a-6a436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c8-9ede-8ec7e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744-1252-f24b6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c7-96d6-86cfe3d3d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f4c-ca4a-1a537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c8-8ece-9ed7f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744-5242-125b7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c6-86c6-96dff3c3c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4c-3a7a-2a634f7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c8-befe-aee7cbf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8b-d696-c68fa3939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7b4-5212-426b27171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88-de9e-ce87a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fac-5a1a-4af32f1f1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8a-c686-d69fb3838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7-1794-42c2-521b37d71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88-ce8e-de97b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f-8f8c-4a5a-5a133f4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8d-f6b6-e6af83b3b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7b4-7232-622be7373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c5-93d3-83cae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241-1757-b74e6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cd-9bdb-8bc2e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a49-1f5f-2f466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c5-83c3-93daf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241-1747-175e7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cd-8bcb-9bd2f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a49-8f4f-1f567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c5-b3f3-a3eac6f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41-3777-276e427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a29-5f1f-4fb62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8d-db9b-cb82a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231-5717-472e22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85-d393-c38aa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a-ca09-4f1f-5f163a0aca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8d-cb8b-db92b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2-5211-4787-571e3292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85-c383-d39ab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a29-7f3f-6f263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8d-fbbb-eba28eb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fd-abeb-bbf2dee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79-2f6f-3f765a6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f5-a3e3-b3fad6e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71-2767-377e526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fd-bbfb-abe2cef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79-3f7f-2f664a7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5f5-b3f3-a3eac6f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171-3777-276e427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fd-8bcb-9bd2fece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979-ff4f-1f567a4a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31-6727-773e122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b5-e3a3-f3ba96a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39-6f2f-7f361a2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bd-ebab-fbb29ea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2-3131-7737-672ed23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b5-f3b3-e3aa86b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a-3939-7f3f-6f264a3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dbd-fbbb-eba28eb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e2-2131-47f7-571e32e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b5-c383-d39ab686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94-c282-d29bb78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c3-3214-46d6-561f33c33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e9c-ca8a-da93bf8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5b-3a18-4e4e-5e173b5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94-d292-c28ba79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215-5616-467f23132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e9c-da9a-ca83af9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a18-5e1e-4ee72b1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94-e2a2-f2bb97a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12-6626-763f1323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a58-de4e-1e577b4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dc-8aca-9ad3ffc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258-4646-165f73437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6d4-82c2-92dbf7c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a58-1e5e-7e476b5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dc-9ada-8ac3efd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259-1656-e64f63536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6d4-92d2-82cbe7d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58-2e6e-3e775b6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dc-aaea-baf3dfe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e-3f1d-4b0b-5b123e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99-cf8f-df96ba8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86-3715-4393-531a368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391-c787-d79eb28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f1d-5b1b-4ba22e1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99-df9f-cf86aa9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715-5313-433a261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391-d797-c78ea29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1d-6b2b-7b321e2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99-efaf-ffb69aa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d1-87c7-97def2c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755-0343-135a764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bd9-8fcf-9fd6fac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f5d-9b4b-1b527e4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d1-97d7-87cee2d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755-1353-a34a665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bd9-9fdf-8fc6ead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f5d-1b5b-3b426e5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d1-a7e7-b7fed2e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55-2363-337a566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87-d191-c188a49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819-29b3-5515-456c28192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c-ac8f-d999-c98cac9c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8ab-5d1d-4df428182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87-c181-d198b48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9d8-3893-45c5-551c39d83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c-bc8f-c989-d99dbc8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48-388b-4d5d-5d1438483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487-f1b1-e1a884b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e3f-ffb3-7535-652cee3fff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84b-1d5d-6d44685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c-eccf-99d9-89c0ecd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455-6143-1555-f54c6455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4c7-91d1-81c8e4d4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84b-cd4d-1d54784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c-fccf-89c9-99d1fcc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544-7043-5545-155c75447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4c7-81c1-91d8f4c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84b-3d7d-2d64487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c-cccf-b9f9-a9e6ccf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d2e-5818-48b12d1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8a-dc9c-cc85a99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9-2515-2536-5515-4529251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182-d494-c48da191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0d-3d0e-4818-58113d0d3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8a-cc8c-dc95b98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9-3595-3516-4484-5419359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182-c484-d49db18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3d-2d2e-7838-68213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98a-fcbc-eca589b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c2-94d4-84cde1d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9-6555-6546-1959-b949655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9ca-9cdc-8cc5e9d9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d4e-1858-28416d5d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c2-84c4-94ddf1c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9-7545-7546-1848-1859754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9ca-8ccc-9cd5f9c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d4e-8848-18517d4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c2-b4f4-a4edc1f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5-4546-3f7f-2f69457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5-1636-6929-7939152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2b2-e4a4-f4bd91a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e3e-6828-78311d2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aba-ecac-fcb599a99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d535-c636-7838-6829d535c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2b2-f4b4-e4ad81b18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3d-5e3e-7838-68214d3d5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aba-fcbc-eca589b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9-35e5-3636-4fff-5f1935e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2b2-c484-d49db18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afa-acec-bcf5d9e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e7e-2868-38715d6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2f2-a4e4-b4fdd1e1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5676-2565-357955655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afa-bcfc-ace5c9f9c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e7e-3878-28614d7d4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2f2-b4f4-a4edc1f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5-4676-3474-2469457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afa-8ccc-9cd5f9c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d-7e7e-f848-18517d4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b59-9f4f-1f567a4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dd-8bcb-9bd2fec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351-0747-175e724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7d5-83c3-93daf6c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b59-1f5f-3f466a5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dd-9bdb-8bc2eed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351-1757-a74e625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7d5-93d3-83cae6d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b59-2f6f-3f765a6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fdd-abeb-bbf2dee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95-c383-d39ab68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82-3311-4797-571e328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f9d-cb8b-db92be8e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a-3b19-4f0f-5f163a1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95-d393-c38aa69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311-5717-473e221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f9d-db9b-cb82ae9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b19-5f1f-4fa62a1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795-e3a3-f3ba96a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311-6727-773e122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d1-86c6-96dff3c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654-4242-125b774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ad8-8ece-9ed7fbcb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e5c-da4a-1a537f4f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d0-96d6-86cfe3d3e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654-1252-e24b675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ad8-9ede-8ec7ebd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e5c-1a5a-7a436f5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d7-a6e6-b6ffd3e3d2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654-2262-327b576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5f-3e1c-4a4a-5a133f5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98-ce8e-de97bb8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c7-3614-42d2-521b37c7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29d-c686-d69fb383b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e1c-5a1a-4ae32f1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98-de9e-ce87ab9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614-5212-427b271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29c-d696-c68fa393a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e1c-6a2a-7a331f2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a98-eeae-feb79ba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94a-1c5c-2c45695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ce-98d8-88c1edd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142-1454-b44d615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e5c6-90d0-80c9e5d5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94a-8c4c-1c55794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ce-88c8-98d1fdc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142-1444-145d714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f5c6-81c1-91d9f5c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94a-3c7c-2c65497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dce-b8f8-a8e1cdf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a586-dc9c-cc89a59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1f2-5414-442d21112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d8e-d898-c881ad9d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9ea-5c1c-4cb529192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b586-cd8d-dd99b58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91-31d2-4484-541d31913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d8e-c888-d891bd8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09-39ca-4c1c-5c1539093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5-8586-faba-eaa985b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1-f1f2-7434-642da13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c-e4c3-95d5-85cceddce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447-1151-f148645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8cb-9ddd-8dc4e8d8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9-6c5c-6c4f-1959-69496c5c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d-f5c3-85c5-95dcfccdf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447-5141-1158744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8cb-8dcd-9dd4f8c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8-7c4c-7c4f-c949-19587c4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a-c2c3-b5f5-a5eccbfa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447-3171-2168447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5-2c1c-2c6f-5919-49f52c1c2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8b-dd9d-cd84a89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477-5111-416824142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0-ac83-d595-c58ca190a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4-3c4c-3c4f-4959-59143c4c3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8b-cd8d-dd94b88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d4-3457-41c1-511834d43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1-bd83-c585-d59cb081b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7c3c-2c6f-7939-69237c3c2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88b-fdbd-eda488b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bfb-aded-bdf4d8e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5f7f-2969-39755c6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0-d3f3-a5e5-b5fcd1e0d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777-2161-317854645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bfb-bdfd-ade4c8f8c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4f7f-3979-29644c7c4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1-c3f3-b5f5-a5ecc0f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777-3171-2168447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bfb-8dcd-9dd4f8c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3-7c4c-7f7f-b949-19537c4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737-6121-7138142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c-93b3-e5a5-f5bc9dac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1f3f-6929-79391c2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bbb-edad-fdb498a89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34-c737-7131-61289434c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d-83b3-f5b5-e5ac8cbd8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0c3c-5f3f-7939-69280c3c5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bbb-fdbd-eda488b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a4-3737-41b1-511834a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a-b3b3-c585-d59cbb8a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c1c3-95d5-85cce4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547-1151-11486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cb-9ddd-8dc4e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0-6c5c-4d4f-1959-89406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0-d1c3-85c5-95dcf5c0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547-b141-11587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cb-8dcd-9dd4f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1-7c4c-5d4f-2949-19517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7-e1c3-b5f5-a5ecc2f7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47-3171-2168447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c-2c1c-8d8f-5919-491c2c1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8b-dd9d-cd84a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1597-5111-418824141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d-8183-d595-c58ca89d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d-3cac-1daf-49b9-591d3cac1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8b-cd8d-dd94b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34-15b7-4121-511834341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c-9183-c585-d59cb98c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9c3c-2d8f-7939-692a9c3c2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8b-fdbd-eda488b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84a-1c5c-cc456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ce-98d8-88c1e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51-4442-1454-544d61514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5-c4c6-99d9-89c9e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84a-6c4c-1c557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ce-88c8-98d1f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41-5542-f444-145d71415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d4c6-88c8-98d9f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4a-3c7c-2c65497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ce-b8f8-a8e1cdf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5-8486-d595-c589a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5c12-5414-44cd21115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8e-d898-c881a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19-c80a-5c1c-4c552919c8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5-9486-c484-d499b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1-1d32-4464-541d31711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8e-c888-d891b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e9-182a-4cfc-5c1539e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a486-f3b3-e3a985b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a12-7434-642d41312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8-86c6-96dff3c3d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754-a242-125b7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d8-8ece-9ed7f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4f-5f5c-3a4a-1a537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d9-96d6-86cfe3d3c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754-1252-024b6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d8-9ede-8ec7e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5f-4f5c-1a5a-9a436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de-a6e6-b6ffd3e3f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54-2262-327b576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bf-1f1c-4aaa-5a133fb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98-ce8e-de97b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27-1714-4232-521b372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94-c686-d69fb3839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9f1c-5a1a-4a032f1f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98-de9e-ce87a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17-0714-5212-429b2717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95-d696-c68fa3938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1c-6a2a-7a331f2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98-eeae-feb79ba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a59-7f4f-1f567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dd-8bcb-9bd2f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2-5251-e747-175e7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d5-83c3-93daf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a59-1f5f-df466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dd-9bdb-8bc2e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2-4251-1757-474e6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d5-93d3-83cae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59-2f6f-3f765a6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dd-abeb-bbf2dee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95-c383-d39ab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62-1211-4777-571e326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9d-cb8b-db92b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fa-1a19-4fef-5f163af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95-d393-c38aa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4211-5717-47de2212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9d-db9b-cb82a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a-da19-5f1f-4f462a1a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95-e3a3-f3ba96a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11-6727-773e122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61-3777-276e427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e5-b3f3-a3eac6f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69-3f7f-2f664a7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ed-bbfb-abe2cef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61-2767-377e526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e5-a3e3-b3fad6e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69-2f6f-3f765a6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ed-abeb-bbf2dee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161-1757-374e6252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e5-93d3-83cae6d6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ad-fbbb-eba28eb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a-2929-7f3f-6f26ba3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a5-f3b3-e3aa86b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2-2121-7737-672e223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ad-ebab-fbb29ea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29-6f2f-7f361a2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a5-e3a3-f3ba96a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21-6727-773e122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ad-db9b-cb82ae9e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a929-5f1f-4f362a1aa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8cce-5818-48512d1d8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8a-dc9c-cc85a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9-2515-14d6-5c1c-4cc925151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982-d494-c48da1918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d-1cee-48f8-58113ded1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8a-cc8c-dc95b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9-3575-14f6-4d6d-5d1935751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882-c484-d49db1819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cce-7838-6821dd3d2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8a-fcbc-eca589b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5049-6555-4446-1050-50496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ca-9cdc-8cc5e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c4e-1858-c8416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0c2-84c4-94ddf1c1d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9-7545-5446-f141-11597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ca-8ccc-9cd5f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c4e-6848-18517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7c2-b4f4-a4edc1f1e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6446-3676-2669457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87-d191-c188a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114-5153-5515-458c2114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c-8d8f-d999-c985a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18-c94b-5d1d-4d142818c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87-c181-d198b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035-1173-4525-551c30351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9d8f-c989-d994b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a8-196b-4dbd-5d1438a81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87-f1b1-e1a884b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732-2153-7535-652c07322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94b-1d5d-8d446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c-cdcf-99d9-89c9e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d58-4143-1555-154c6d58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c7-91d1-81c8e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94b-2d4d-1d547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c-ddcf-89c9-99d8f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c49-5143-b545-155c7c49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c7-81c1-91d8f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4b-3d7d-2d64487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edcf-b9f9-a9efccf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fe-1e1d-4beb-5b123ef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99-cf8f-df96b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66-1615-4373-531a366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91-c787-d79eb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9e1d-5b1b-4b422e1e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99-df9f-cf86a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16-0615-5313-43da2616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91-d797-c78ea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1d-6b2b-7b321e2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99-efaf-ffb69aa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d1-87c7-97def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655-e343-135a7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d9-8fcf-9fd6f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4e-5e5d-7b4b-1b527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d1-97d7-87cee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655-1353-434a6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d9-9fdf-8fc6e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5e-4e5d-1b5b-db426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d1-a7e7-b7fed2e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55-2363-337a566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94-c282-d29bb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23-131d-4636-561f33231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9c-ca8a-da93b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bb-1b18-4eae-5e173bb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94-d292-c28ba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431c-5616-469f23134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9c-da9a-ca83a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b-db18-5e1e-4e072b1b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94-e2a2-f2bb97a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1b-6626-763f13233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b58-3e4e-1e577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dc-8aca-9ad3f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3-5351-a646-165f73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d4-82c2-92dbf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b58-1e5e-9e476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dc-9ada-8ac3e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3-4350-1656-064f63534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d4-92d2-82cbe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58-2e6e-3e775b6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dc-aaea-baf3dfe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ac-faba-eaa38fb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b-2828-7e3e-6e27fb3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a4-f2b2-e2ab87b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3-2f21-7636-662f63332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ac-eaaa-fab39fa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28-6e2e-7e371b2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a4-e2a2-f2bb97a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e20-6626-763f13233e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ac-da9a-ca83af9f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a828-5e1e-4e772b1ba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76d-3676-266f437367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e4-b2f2-a2ebc7f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68-3e7e-2e674b7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ec-bafa-aae3cff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66c-2666-367f53637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e4-a2e2-b2fbd7e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68-2e6e-3e775b6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ec-aaea-baf3dfe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16b-1656-764f63534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e4-92d2-82cbe7d7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a48-1e5e-4e476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cc-9ada-8ac3e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242-1656-d64f6353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c4-92d2-82cbe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a48-ee4e-1e577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cc-8aca-9ad3f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243-7646-165f73435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c4-82c2-92dbf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48-3e7e-2e674b7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cc-bafa-aae3cff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84-d292-c28ba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529e-5616-464f23135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8c-da9a-ca83a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ca88-5e1e-4ed72b1bc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84-c282-d29bb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3-12bf-46e6-561f33f312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8c-ca8a-da93b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6b-1aa8-4e7e-5e173b6b1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84-f2b2-e2ab87b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298-7636-662fc3332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c1-97d7-87cee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745-1353-934a6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c9-9fdf-8fc6e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5e-4f4d-1b5b-0b426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c1-87c7-97def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745-3343-135a7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c9-8fcf-9fd6f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4e-5f4d-ab4b-1b527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c1-b7f7-a7eec2f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45-3373-236a467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8f0d-5b1b-4b922e1e8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89-df9f-cf86a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6-1715-5313-430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81-d797-c78ea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e-1f2d-4b3b-5b123e2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89-cf8f-df96b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b6-1735-43a3-531a36b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81-c787-d79eb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f0d-7b3b-6b221e3e2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89-ffbf-efa68ab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85b-fd4d-1d547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c-dcdf-89c9-99daf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e4b-5f53-6545-155c7e4b5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d7-81c1-91d8f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85b-1d5d-5d446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c-ccdf-99d9-89cbe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f5a-4e53-1555-c54c6f5a4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d7-91d1-81c8e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5b-2d6d-3d74586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fcdf-a9e9-b9fcdce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97-c181-d198b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2e7-1713-45f5-551c32e71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c-9c9f-c989-d996b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78-181b-4d6d-5d14387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97-d191-c188a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316-4613-5515-455c23164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8c9f-d999-c987a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8-d81b-5d1d-4dc42818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97-e1a1-f1b894a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1-3113-6525-753c14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d2-84c4-94ddf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9-7545-5556-2343-13597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da-8ccc-9cd5f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d-5d5e-b848-18517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d2-94d4-84cde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9-6555-4556-1252-82496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da-9cdc-8cc5e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d-4d5e-1858-18416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d2-a4e4-b4fdd1e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7556-2565-3579556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d-1d1e-4828-58113d3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9a-cc8c-dc95b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9-35a5-1516-4fbf-5f1935a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92-c484-d49db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9d1e-5818-48812d1d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9a-dc9c-cc85a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9-2515-0516-5e1e-4e192515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92-d494-c48da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1e-6828-78311d2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9a-ecac-fcb599a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ea-bcfc-ace5c9f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6e-3878-28614d7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e2-b4f4-a4edc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5-6666-3f7f-2f69457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ea-acec-bcf5d9e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6e-2868-38715d6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e2-a4e4-b4fdd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65-7666-2e6e-3e79556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ea-9cdc-8cc5e9d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e6e-1858-68416d5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e535-2626-7333-6329e53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a2-f4b4-e4ad81b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d-2e2e-7838-68217d3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aa-fcbc-eca589b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25-3626-6222-7239152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a2-e4a4-f4bd91a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2e-6828-78311d2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aa-ecac-fcb599a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9-2515-7626-5515-456925157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a2-d494-c48da19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85-d393-c38aa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53d1-5717-470e22125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8d-db9b-cb82a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cbc9-5f1f-4f962a1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85-c383-d39ab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2-13f1-47a7-571e32b21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8d-cb8b-db92b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2a-1be9-4f3f-5f163a2a1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85-f3b3-e3aa86b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3d1-7737-672e82322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b49-1f5f-0f466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cd-9bdb-8bc2e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341-1757-974e6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c5-93d3-83cae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b49-af4f-1f567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cd-8bcb-9bd2f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341-3747-175e7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c5-83c3-93daf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49-3f7f-2f664a7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cd-bbfb-abe2cef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8e4c-5a1a-4ad32f1f8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88-de9e-ce87a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7-1654-5212-424b27171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87-d696-c68fa3938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f-1e6c-4a7a-5a133f6f1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88-ce8e-de97b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f7-1674-42e2-521b37f71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86-c686-d69fb3839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e4c-7a3a-6a235f3f2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88-febe-eea78bb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cb-96d6-86cfe3d3c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644-1252-d24b6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c8-9ede-8ec7e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5f-4e4c-1a5a-4a436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ca-86c6-96dff3c3d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644-7242-125b7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c8-8ece-9ed7f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4f-5e4c-ea4a-1a537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cd-b6f6-a6efc3f3e2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44-3272-226b477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5-9596-c686-d699b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a1-1112-44b4-541d31a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9e-c888-d891b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39-191a-4c2c-5c15393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5-8596-d797-c789a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4112-5414-441d2111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9e-d898-c881a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9-d91a-5c1c-4c852919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b596-e0a0-f0b995a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12-6424-743d112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95a-bc4c-1c557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de-88c8-98d1f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1-5152-2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5-d5d6-8aca-9ad9f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95a-1c5c-1c456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de-98d8-88c1e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1-4152-1454-844d6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c5d6-9bdb-8bc9e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5a-2c6c-3c75596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de-a8e8-b8f1dde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f-3c7c-1c1f-4969-591f3c7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9b-cd8d-dd94b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e4-1417-41f1-511834e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e-9293-c585-d59cbb8e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e-2c1c-9c1f-5919-49ce2c1c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9b-dd9d-cd84a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4-0417-5111-41582414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f-8393-d595-c58caa9f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3c1f-6929-79391c2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9b-edad-fdb498a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2-dad3-85c5-95dcf7c2d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457-6141-11587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db-8dcd-9dd4f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3-7c4c-5c5f-f949-19537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3-cbd3-95d5-85cce6d3c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457-1151-c1486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db-9ddd-8dc4e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2-6c5c-4c5f-1959-59426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4-fcd3-a5e5-b5fcd1e4fc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57-2161-3178546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4-2727-7131-6128a43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b2-a3a3-f5b5-e5ac87b2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3c3c-2f2f-7939-69233c3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ab-fdbd-eda488b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27-6121-7138142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a3-b3a3-e5a5-f5bc96a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2c-3f2f-6929-79321c2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ab-edad-fdb498a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7727-5111-412824147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4-83a3-d595-c58ca194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eb-bdfd-ade4c8f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7c-6f6f-3979-296f4c7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e-e3e3-b5f5-a5eccbfe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67-3171-2168447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eb-aded-bdf4d8e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6c-7f6f-2969-397e5c6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ef-f3e3-a5e5-b5fcdaef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67-2161-3178546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eb-9ddd-8dc4e8d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9-6c5c-4f6f-1959-29496c5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c4-92d2-82cbe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248-1656-264f63535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cc-9ada-8ac3e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b-5a48-1e5e-be476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c4-82c2-92dbf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249-8646-165f73434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cc-8aca-9ad3f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a48-1e4e-1e577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c4-b2f2-a2ebc7f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4e-3676-266f437372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ab8-5e1e-4e272b1b1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8c-da9a-ca83a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13-12a4-5616-46bf23131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84-d292-c28ba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b-9a98-4e8e-5e173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8c-ca8a-da93b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03-0285-4616-561f33030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84-c282-d29bb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ab8-7e3e-6e27ab3b3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8c-faba-eaa38fb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f4d-1b5b-fb426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c9-9fdf-8fc6e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56-5745-1353-634a6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c1-97d7-87cee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f4d-5b4b-1b527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c9-8fcf-9fd6f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46-4745-c343-135a764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c1-87c7-97def2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4d-3b7b-2b624e7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c9-bfff-afe6caf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81-d797-c78ea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725-5313-43fa261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89-df9f-cf86a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1e-1f3d-5b1b-4b622e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81-c787-d79eb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6-4705-4353-531a364647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89-cf8f-df96b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de-df1d-4bcb-5b123ede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81-f7b7-e7ae82b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725-7333-632a7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d7-81c1-91d8f4c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441-4553-9545-155c74414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c-ccdf-89c9-99d0fcc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48-485b-0d4d-1d54784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d7-91d1-81c8e4d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550-5453-1555-354c65505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dcdf-99d9-89c1ecd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58-585b-1d5d-ad44685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d7-a1e1-b1f8d4e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7-6353-2565-357c5267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88-881b-4d9d-5d143888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c-8c9f-c989-d99cbc8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81d-1d13-4505-551c381d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97-c181-d198b48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81b-5d1d-4d342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c-9c9f-d999-c98dac9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91c-1c13-5515-45ac291c1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97-d191-c188a49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1b-6d2d-7d34182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ac9f-e9a9-f9ba9ca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d5e-4848-18517d4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da-8ccc-9cd5f9c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9-7545-4556-d949-1959754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d2-84c4-94ddf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d5e-1858-e8416d5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da-9cdc-8cc5e9d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9-6555-5556-1858-7849655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d2-94d4-84cde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5e-2868-38715d6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da-acec-bcf5d9e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92-c484-d49db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9-3555-5516-4545-55193555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9a-cc8c-dc95b98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cd-cd1e-48d8-58113dcd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92-d494-c48da19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9-2515-1516-5414-44e92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9a-dc9c-cc85a99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d-1d1e-5818-48712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92-e4a4-f4bd91a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2516-6323-7339152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7666-3575-2569457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e2-b4f4-a4edc1f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e6e-3878-28614d7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aea-bcfc-ace5c9f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6666-2464-3479556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e2-a4e4-b4fdd1e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6e-2868-38715d6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ea-acec-bcf5d9e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9-6555-5666-1353-0349655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2e2-94d4-84cde1d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aa-fcbc-eca589b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d-3e2e-7838-68218d3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2a2-f4b4-e4ad81b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1535-3626-7939-6929153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aa-ecac-fcb599a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2e-6828-78311d2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a2-e4a4-f4bd91a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2626-6828-7839152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aaa-dc9c-cc85a99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e2e-5818-48012d1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bf9-5f1f-4f662a1a1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8d-db9b-cb82a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2-13e1-5717-47fe22121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85-d393-c38aa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a-9bd9-4fcf-5f163ada9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8d-cb8b-db92b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42-03c1-4757-571e32420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85-c383-d39ab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bf9-7f3f-6f26ea3a3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8d-fbbb-eba28eb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c5-93d3-83cae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341-1757-674e6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cd-9bdb-8bc2e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a-5b49-1f5f-ff466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c5-83c3-93daf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341-c747-175e7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cd-8bcb-9bd2f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b49-5f4f-1f567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c5-b3f3-a3eac6f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41-3777-276e42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8d-d696-c68fa3939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664-5212-42bb27171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88-de9e-ce87a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f-1e7c-5a1a-4a232f1f1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8c-c686-d69fb3838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7-4644-4212-521b370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88-ce8e-de97b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9f-de5c-4a8a-5a133f9fd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8b-f6b6-e6af83b3b2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664-7232-622b37373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e4c-1a5a-ba436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c8-9ede-8ec7e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7-5644-1252-224b6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c1-96d6-86cfe3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e4c-1a4a-1a537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c8-8ece-9ed7f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47-4644-8242-125b7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c0-86c6-96dff3c3c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4c-3a7a-2a634f7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c8-befe-aee7cbf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c9-891a-4cdc-5c1539c9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9e-c888-d891b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1-1112-4444-541d315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5-8596-cc8c-dc99b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91a-5c1c-4c752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9e-d898-c881a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11-1112-5414-44e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9596-dd9d-cd89a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1a-6c2c-7c35192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9e-e8a8-f8b19da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5-c5d6-80c0-90d9f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152-d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de-88c8-98d1f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9-495a-4c4c-1c557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5-d5d6-91d1-81c9e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152-1454-744d6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de-98d8-88c1e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59-595a-1c5c-ec456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e5d6-a6e6-b6f9d5e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52-2464-347d516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4-8893-c585-d59cb1848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5417-4101-51183414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9b-cd8d-dd94b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5-3c8c-cc1f-4999-59153c8c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5-9993-d595-c58ca0959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417-5111-41a82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9b-dd9d-cd84a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4-2c1c-1c1f-5919-49342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2-ae93-e5a5-f5bc97a2ae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17-6121-7138142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9-7c4c-4c5f-0949-19597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db-8dcd-9dd4f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4-4457-9141-11587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8-c0d3-85c5-95dcfdc8c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8-6c5c-5c5f-1959-a9486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db-9ddd-8dc4e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4-5457-1151-31486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9-d1d3-95d5-85ccecd9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6c5f-2969-397f5c6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db-aded-bdf4d8e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ab-fdbd-eda488b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cc3c-3f2f-7939-6929cc3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8-b3a3-f5b5-e5ac8db8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4-3727-7131-6128543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ab-edad-fdb498a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2f2f-6929-79381c2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9-a3a3-e5a5-f5bc9ca9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27-6121-71381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ab-dd9d-cd84a89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f-2c1c-1f2f-5919-494f2c1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67-3171-2168447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4-f3e3-b5f5-a5ecc1f4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7f6f-3979-29654c7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eb-bdfd-ade4c8f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67-2161-3178546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5-e3e3-a5e5-b5fcd0e5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6f6f-2969-39745c6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eb-aded-bdf4d8e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767-1151-4148645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2-d3e3-95d5-85cce7d2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a-6c5c-5d4f-1959-794a6c5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cb-9ddd-8dc4e8d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547-1151-e148645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b-d1c3-95d5-85cceedb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b-7c4c-4d4f-d949-195b7c4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cb-8dcd-9dd4f8c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547-4141-1158744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a-c1c3-85c5-95dcffca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7d4f-3979-296c4c7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cb-bdfd-ade4c8f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7-9183-d595-c58ca297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5a7-5111-417824141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8b-dd9d-cd84a89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6-2c1c-1dbf-5919-49e62c1c1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6-8183-c585-d59cb386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4-4587-41d1-511834c44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8b-cd8d-dd94b88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7-3c5c-dd9f-4949-59173c5cd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1-b183-f5b5-e5ac84b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5a7-7131-6128f4343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5-d4c6-93d3-83c9e5d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e42-1454-a44d61515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ce-98d8-88c1edd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84a-1c5c-3c45695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5-c4c6-82c2-92d9f5c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f42-0444-145d71414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ce-88c8-98d1fdc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84a-9c4c-1c55794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f4c6-b5f5-a5e9c5f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842-3474-246d41717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83a-5c1c-4ca5291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8e-d898-c881ad9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622-5414-443d21111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5-9486-df9f-cf89a59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981a-4c0c-5c153919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8e-c888-d891bd8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81-0702-4494-541d318107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8486-ce8e-de99b58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83a-7c3c-6c252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8e-f8b8-e8a18db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f5c-ca4a-1a537f4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d8-8ece-9ed7fbc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47-4754-5242-125b774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d2-86c6-96dff3c3c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f5c-1a5a-6a436f5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d8-9ede-8ec7ebd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57-5754-1252-f24b675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d3-96d6-86cfe3d3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5c-2a6a-3a735f6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d8-aeee-bef7dbe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9e-c686-d69fb3838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d7-5714-42c2-521b37d7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98-ce8e-de97bb8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4f-cf1c-4a5a-5a133f4f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9f-d696-c68fa3939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714-5212-426b2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98-de9e-ce87ab9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1f-1f1c-5a1a-4af32f1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98-e6a6-f6bf93a3a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14-6222-723b172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d5-83c3-93daf6c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251-1747-175e724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dd-8bcb-9bd2fec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a59-8f4f-1f567a4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d5-93d3-83cae6d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251-1757-b74e625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dd-9bdb-8bc2eed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a59-1f5f-2f466a5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d5-a3e3-b3fad6e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51-2767-377e526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0a-8a19-4f1f-5f163a0a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9d-cb8b-db92be8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92-1211-4787-571e329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95-c383-d39ab68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a19-5f1f-4fb62a1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9d-db9b-cb82ae9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211-5717-472e2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95-d393-c38aa69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19-6f2f-7f361a2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9d-ebab-fbb29ea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ed-bbfb-abe2cef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69-3f7f-2f664a7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5e5-b3f3-a3eac6f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161-3777-276e427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ed-abeb-bbf2dee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69-2f6f-3f765a6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e5-a3e3-b3fad6e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61-2767-377e526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ded-9bdb-8bc2eede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969-1f5f-5f466a5a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2-3121-7737-672ed23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a5-f3b3-e3aa86b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a-3929-7f3f-6f264a3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dad-fbbb-eba28eb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21-6727-773e122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a5-e3a3-f3ba96a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29-6f2f-7f361a2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ad-ebab-fbb29ea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121-5717-475e2212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5a5-d393-c38aa696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382-d494-c48da1919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9-2515-14e6-5616-463925151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8a-dc9c-cc85a99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1d-1cfe-5818-48a12d1d1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82-c484-d49db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9-3585-44c6-4797-571935854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8a-cc8c-dc95b98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dcde-4808-58113d1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582-f4b4-e4ad81b1b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b535-34e6-7030-6029b5353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c4e-1858-38416d5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ca-9cdc-8cc5e9d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9-6555-5446-1a5a-aa49655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bc2-94d4-84cde1d1d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c4e-9848-18517d4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ca-8ccc-9cd5f9c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9-7545-4446-0b4b-1b59754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ac2-84c4-94ddf1c1c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4e-3878-28614d7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ca-bcfc-ace5c9f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97b-5d1d-4de428181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c-9d8f-d999-c98fac9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b1e-1163-5515-457c2b1e1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87-d191-c188a49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8-995b-4d4d-5d1438589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c-8d8f-c989-d99ebc8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acf-0143-45d5-551c3acf0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87-c181-d198b48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97b-7d3d-6d2468383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bd8f-f9b9-e9a98cb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c7-91d1-81c8e4d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752-5143-1555-e54c6752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c-ddcf-99d9-89c3ecd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58-594b-1d5d-7d44685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c7-81c1-91d8f4c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643-4143-4545-155c764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cdcf-89c9-99d2fcc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48-494b-dd4d-1d54784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c7-b1f1-a1e8c4f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4-7143-3575-256c4174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91-c787-d79eb28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96-5615-4383-531a3696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99-cf8f-df96ba8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0e-ce1d-4b1b-5b123e0e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91-d797-c78ea2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615-5313-432a261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99-df9f-cf86a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1e-1e1d-5b1b-4bb22e1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91-e7a7-f7be92a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15-6323-733a162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e5d-8b4b-1b527e4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d9-8fcf-9fd6fac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46-4655-1343-135a764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d1-87c7-97def2c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e5d-1b5b-2b426e5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d9-9fdf-8fc6ead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56-5655-1353-b34a665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d1-97d7-87cee2d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5d-2b6b-3b725e6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d9-afef-bff6dae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4b-8b18-4e5e-5e173b4b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9c-ca8a-da93bf8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d3-1317-46c6-561f33d31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94-c282-d29bb78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b18-5e1e-4ef72b1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9c-da9a-ca83af9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3-1316-5616-466f23131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94-d292-c28ba79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18-6e2e-7e371b2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9c-eaaa-fab39fa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d4-82c2-92dbf7c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35b-5646-165f73434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dc-8aca-9ad3ffc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b-4b58-ce4e-1e577b4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d4-92d2-82cbe7d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35a-1656-f64f63535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dc-9ada-8ac3efd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b-5b58-1e5e-6e476b5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d4-a2e2-b2fbd7e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5d-2666-367f53636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3-352b-7636-662f933335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a4-f2b2-e2ab87b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b-3828-7e3e-6e270b3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cac-faba-eaa38fb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42a-6626-763f132324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a4-e2a2-f2bb97a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28-6e2e-7e371b2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ac-eaaa-fab39fa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32d-5616-461f23131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4a4-d292-c28ba797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ec-bafa-aae3cff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68-3e7e-2e674b7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4e4-b2f2-a2ebc7f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d67-3676-266f43737d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ec-aaea-baf3dfe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68-2e6e-3e775b6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e4-a2e2-b2fbd7e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c66-2666-367f53636c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cec-9ada-8ac3efdf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868-1e5e-1e476b5b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b49-1f5f-3f466a5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cd-9bdb-8bc2eed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341-1757-a74e625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7c5-93d3-83cae6d6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b49-9f4f-1f567a4a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cd-8bcb-9bd2fece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341-0747-175e724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7c5-83c3-93daf6c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b49-3f7f-2f664a7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fcd-bbfb-abe2cef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85-d393-c38aa69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3e1-5717-473e22122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f8d-db9b-cb82ae9e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bf9-5f1f-4fa62a1a2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85-c383-d39ab686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82-33c1-4797-571e32823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f8d-cb8b-db92be8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a-3bd9-4f0f-5f163a1a3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785-f3b3-e3aa86b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2-a3e1-7737-672eb232a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c4-96d6-86cfe3d3e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644-1252-e24b675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ac8-9ede-8ec7ebdb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e4c-1a5a-7a436f5f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c5-86c6-96dff3c3f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644-4242-125b7747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ac8-8ece-9ed7fbc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e4c-da4a-1a537f4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2c2-b6f6-a6efc3f3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644-3272-226b477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e7c-5a1a-4ae32f1f2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88-de9e-ce87ab9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664-5212-427b27172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288-d696-c68fa393a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5f-3e5c-4a4a-5a133f5f3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88-ce8e-de97bb8b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c7-3644-42d2-521b37c73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289-c686-d69fb383b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3f-7e7c-7a3a-6a236f3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a88-febe-eea78bb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95a-8c4c-1c55794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de-88c8-98d1fdc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152-1444-145d7141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5-f5d6-85c5-95d9f5c5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95a-1c5c-2c456959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de-98d8-88c1eddd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152-1454-b44d615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5-e5d6-94d4-84c9e5d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95a-2c6c-3c75596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dde-a8e8-b8f1dde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5-b596-c989-d999b58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91-3112-4484-541d319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d9e-c888-d891bd8d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09-391a-4c1c-5c15390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5-a596-d898-c889a595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112-5414-442d211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d9e-d898-c881ad9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91a-5c1c-4cb5291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5-9596-efaf-ffb995a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12-6424-743d112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cd-f1d3-85c5-95dcf8cd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457-5141-1158744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8db-8dcd-9dd4f8c8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c-7c4c-7c5f-c949-195c7c4c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c-e0d3-95d5-85cce9dce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457-1151-f1486454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8db-9ddd-8dc4e8d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d-6c5c-6c5f-1959-694d6c5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b-d7d3-a5e5-b5fcdeebd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457-2161-3178546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0-3c4c-3c1f-4959-59103c4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9b-cd8d-dd94b88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d4-3417-41c1-511834d4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1-b993-c585-d59cb481b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1-2c1c-2c1f-5919-49f12c1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9b-dd9d-cd84a898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417-5111-4168241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0-a893-d595-c58ca590a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c-1c1f-6929-79361c2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89b-edad-fdb498a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beb-bdfd-ade4c8f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4f6f-3979-29604c7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c3e3-b5f5-a5ecc4f1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767-3171-216844744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beb-aded-bdf4d8e8d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5f6f-2969-39715c6c5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0-d3e3-a5e5-b5fcd5e0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767-2161-3178546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beb-9ddd-8dc4e8d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6-6c5c-6f6f-1959-19466c5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34-8727-7131-612894348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d-83a3-f5b5-e5ac88bd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0c3c-1f2f-7939-692c0c3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bab-fdbd-eda488b88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727-6121-713814241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c-93a3-e5a5-f5bc99ac9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1f2f-6929-793d1c2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bab-edad-fdb498a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4-2727-5111-4118241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b-a3a3-d595-c58cae9b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84-d292-c28ba79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2a1-5616-467f23132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e8c-da9a-ca83af9f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ab8-5e1e-4ee72b1b2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84-c282-d29bb787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c3-3280-46d6-561f33c332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e8c-ca8a-da93bf8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5b-3a98-4e4e-5e173b5b3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684-f2b2-e2ab87b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3-a2a7-7636-662ff333a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a48-1e5e-7e476b5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cc-9ada-8ac3efd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24d-1656-e64f63536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6c4-92d2-82cbe7d7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a48-de4e-1e577b4b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cc-8aca-9ad3ffcf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24c-4646-165f73437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6c4-82c2-92dbf7c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a48-3e7e-2e674b7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ecc-bafa-aae3cff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f3d-5b1b-4ba22e1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89-df9f-cf86aa9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725-5313-433a261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381-d797-c78ea29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e-3f1d-4b0b-5b123e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89-cf8f-df96ba8a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86-3705-4393-531a368637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381-c787-d79eb28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2e3e-7f3d-7b3b-6b222e3e7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b89-ffbf-efa68ab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c1-97d7-87cee2d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745-1353-a34a665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bc9-9fdf-8fc6eada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f4d-1b5b-3b426e5e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c1-87c7-97def2c2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745-0343-135a7646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bc9-8fcf-9fd6fac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f4d-9b4b-1b527e4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3c1-b7f7-a7eec2f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745-3373-236a467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97-c181-d198b48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dd8-3c13-45c5-551c3dd83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c-bc9f-c989-d999bc8c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48-381b-4d5d-5d14384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97-d191-c188a494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c19-2d13-5515-456c2c192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c-ac9f-d999-c988ac9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81b-5d1d-4df4281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497-e1a1-f1b894a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e-1a13-6525-753c1b2e1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85b-cd4d-1d54784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c-fcdf-89c9-99d5fcc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144-7453-5545-155c71447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4d7-81c1-91d8f4c4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85b-1d5d-6d446858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c-ecdf-99d9-89c4ecdc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055-6553-1555-f54c60556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4d7-91d1-81c8e4d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85b-2d6d-3d74586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c-dcdf-a9e9-b9f3dce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0d-3d1e-4818-58113d0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9a-cc8c-dc95b98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805019-3595-3516-4080-5019359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192-c484-d49db181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d1e-5818-48b12d1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9a-dc9c-cc85a999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9-2515-2516-5111-4129251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192-d494-c48da19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d1e-6828-78311d2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99a-ecac-fcb599a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d2-84c4-94ddf1c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9-7545-7556-1c4c-1c59754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9da-8ccc-9cd5f9c9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d5e-8848-18517d4d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d2-94d4-84cde1d1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9-6555-6556-1d5d-bd496555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9da-9cdc-8cc5e9d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d5e-1858-28416d5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d2-a4e4-b4fdd1e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5-5556-2a6a-3a79556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d535-8626-7c3c-6c29d5358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2a2-f4b4-e4ad81b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3d-1e2e-7838-68214d3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aaa-fcbc-eca589b98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1626-6d2d-7d3915251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2a2-e4a4-f4bd91a19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e2e-6828-78311d2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aaa-ecac-fcb599a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9-2515-2626-5a1a-4a59251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2a2-d494-c48da19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aea-bcfc-ace5c9f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e6e-3878-28614d7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2e2-b4f4-a4edc1f1c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4666-3070-206945754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aea-acec-bcf5d9e9d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e6e-2868-38715d6d5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2e2-a4e4-b4fdd1e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5666-2161-3179556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aea-9cdc-8cc5e9d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d-6e6e-1858-58416d5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b5-e3a3-f3ba96a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31-6727-773e122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bd-ebab-fbb29ea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39-6f2f-7f361a2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b5-f3b3-e3aa86b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331-7737-672e823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bd-fbbb-eba28eb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b39-7f3f-6f261a3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b5-c383-d39ab68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b2-1331-47a7-571e32b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79-2f6f-3f765a6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fd-abeb-bbf2dee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71-2767-377e52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f5-a3e3-b3fad6e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79-3f7f-2f664a7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fd-bbfb-abe2cef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71-3777-276e42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f5-b3f3-a3eac6f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b79-af4f-1f567a4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fd-8bcb-9bd2fec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3c-6a2a-7a331f2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b8-eeae-feb79ba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34-6222-723b172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bc-e6a6-f6bf93a3b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e3c-7a3a-6a235f3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b8-febe-eea78bb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634-7232-622bc73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bd-f6b6-e6af83b3a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6f-1e3c-4a7a-5a133f6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b8-ce8e-de97bb8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f0-a6e6-b6ffd3e3f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74-2262-327b576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f8-aeee-bef7dbe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7c-2a6a-3a735f6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f1-b6f6-a6efc3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74-3272-226b477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f8-befe-aee7cbf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7c-3a7a-2a634f7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f6-86c6-96dff3c3d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674-7242-125b774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5-a5a6-fdbd-eda985b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122-7434-642d9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ae-f8b8-e8a18db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92a-7c3c-6c25093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5-b5a6-ecac-fcb995a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22-6424-743d112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ae-e8a8-f8b19da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2a-6c2c-7c35192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85a6-db9b-cb89a59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8122-5414-441d21118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6a-3c7c-2c65497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ee-b8f8-a8e1cdf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62-3474-246d4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5-e5e6-b1f1-a1e9c5f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6a-2c6c-3c75596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ee-a8e8-b8f1dde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62-2464-347d5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f5e6-a0e0-b0f9d5e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96a-1c5c-1c45695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ee-98d8-88c1edd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4c3c-2c2f-7939-69244c3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ab-fdbd-eda488b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427-7131-6128d43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9-a9a3-f5b5-e5ac80b9a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c-3c2f-6929-79351c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ab-edad-fdb498a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27-6121-71381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8-b8a3-e5a5-f5bc91a8b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2-2c1c-5c2f-5919-49c22c1c5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ab-dd9d-cd84a89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5-e1e3-b5f5-a5ecccf5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67-3171-2168447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eb-bdfd-ade4c8f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c-6c6f-3979-29684c7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4-f0e3-a5e5-b5fcdde4f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67-2161-3178546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eb-aded-bdf4d8e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7c6f-2969-39795c6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3-c7e3-95d5-85ccead3c7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467-1151-c148645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94-1717-4181-5118349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5-9393-c585-d59cbc85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8-3c0c-1f1f-4919-59183c0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b9b-cd8d-dd94b88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b717-5111-41282414b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4-8393-d595-c58cad94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c1c-2f1f-5919-49b92c1c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b9b-dd9d-cd84a89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17-6121-71381424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a3-b393-e5a5-f5bc9aa3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db-8dcd-9dd4f8c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4-7c4c-5f5f-8949-19547c4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9-d3d3-85c5-95dcf0c9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4-5757-1141-1158744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db-9ddd-8dc4e8d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5-6c5c-4f5f-1959-29456c5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8-c3d3-95d5-85cce1d8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4-4757-1151-b148645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db-aded-bdf4d8e8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6c-7f5f-2969-39725c6c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78-2e6e-3e775b6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fc-aaea-baf3dfe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79-2666-367f53637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f4-a2e2-b2fbd7e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78-3e7e-2e674b7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fc-bafa-aae3cff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78-3676-266f43736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f4-b2f2-a2ebc7f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a78-ee4e-1e577b4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fc-8aca-9ad3ffc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b4-e2a2-f2bb97a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35-6626-763f13233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bc-eaaa-fab39fa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38-6e2e-7e371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b4-f2b2-e2ab87b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234-7636-662fc3332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bc-faba-eaa38fb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a38-7e3e-6e275b3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b4-c282-d29bb78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f3-1233-46e6-561f33f31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f1-a7e7-b7fed2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75-2363-337a566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f9-afef-bff6dae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7d-2b6b-3b725e6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f1-b7f7-a7eec2f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75-3373-236a467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f9-bfff-afe6caf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7d-3b7b-2b624e7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f1-87c7-97def2c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775-3343-135a764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3d-6b2b-7b321e2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b9-efaf-ffb69aa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35-6323-733a1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b1-e7a7-f7be92a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f3d-7b3b-6b221e3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b9-ffbf-efa68ab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735-7333-632a8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b1-f7b7-e7ae82b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2e-1f3d-4b3b-5b123e2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b9-cf8f-df96ba8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6b-3d7d-2d64487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c-ecef-b9f9-a9e1ccf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c-6463-3575-256c457c6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e7-b1f1-a1e8c4f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6b-2d6d-3d74586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c-fcef-a9e9-b9f0dce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d-7563-2565-357c546d7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e7-a1e1-b1f8d4e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86b-1d5d-5d44685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c-ccef-99d9-89c7ecd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a7-f1b1-e1a884b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930-2c23-7535-652cd9302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c-acaf-f9b9-e9ad8cb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82b-7d3d-6d24483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a7-e1a1-f1b894a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3d23-6525-753c18213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bcaf-e9a9-f9bc9ca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2b-6d2d-7d341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a7-d191-c188a49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f16-8a23-5515-455c2f168a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e2-b4f4-a4edc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5-6566-3878-2869457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ea-bcfc-ace5c9f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6e-3878-28614d7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e2-a4e4-b4fdd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5-7566-2969-3979556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ea-acec-bcf5d9e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6e-2868-38715d6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e2-94d4-84cde1d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9-6555-4566-1e5e-8e49655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d2e-7838-68210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aa-fcbc-eca589b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9535-2526-7434-6429953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a2-f4b4-e4ad8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2e-6828-78311d2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aa-ecac-fcb599a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3526-6525-75391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a2-e4a4-f4bd91a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5d2e-5818-48812d1d5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aa-dc9c-cc85a99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da-8ccc-9cd5f9c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e5e-c848-18517d4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2d2-84c4-94ddf1c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9-7545-5656-5444-1459754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da-9cdc-8cc5e9d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e5e-1858-68416d5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2d2-94d4-84cde1d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9-6555-4656-1555-f549655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da-acec-bcf5d9e9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5e-2868-38715d6d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9-35d5-1616-48c8-581935d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92-c484-d49db18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4d-1e1e-4858-58113d4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a9a-cc8c-dc95b98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515-b616-5919-49692515b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92-d494-c48da19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2e1e-5818-48f12d1d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a9a-dc9c-cc85a99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25-3616-6e2e-7e391525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92-e4a4-f4bd91a1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3e-6828-78311d2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ba-ecac-fcb599a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5-3436-6727-7739152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b2-e4a4-f4bd9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c3e-7838-6821dd3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ba-fcbc-eca589b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4535-2436-7636-66294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3b2-f4b4-e4ad81b1a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ed-1c3e-48f8-58113de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ba-cc8c-dc95b98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af2-a4e4-b4fdd1e1f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5-7476-2b6b-3b79556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fa-acec-bcf5d9e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7e-2868-38715d6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bf2-b4f4-a4edc1f1e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5-6476-3a7a-2a69457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fa-bcfc-ace5c9f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7e-3878-28614d7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cf2-84c4-94ddf1c1dc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9-7545-5476-fd4d-1d59754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b7-e1a1-f1b894a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3-3133-6525-753c1a23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c-bdbf-e9a9-f9be9ca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3b-6d2d-7d34182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b7-f1b1-e1a884b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b32-2133-7535-652c0b32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c-adbf-f9b9-e9af8cb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93b-7d3d-6d24983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b7-c181-d198b48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c35-1133-4525-551c3c35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7b-2d6d-3d74586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c-fdff-a9e9-b9f2dce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f-7173-2565-357c566f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f7-a1e1-b1f8d4e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7b-3d7d-2d64487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c-edff-b9f9-a9e3ccf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e-6173-3575-256c477e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f7-b1f1-a1e8c4f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97b-2d4d-1d54784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ddff-89c9-99d4fcc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e2d-7b3b-6b22c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a9-ffbf-efa68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625-7333-632a5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a1-f7b7-e7ae8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2d-6b2b-7b321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a9-efaf-ffb69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25-6323-733a1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a1-e7a7-f7be9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5e2d-5b1b-4b422e1e5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a9-df9f-cf86aa9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e1-b7f7-a7eec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65-3373-236a4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e9-bfff-afe6c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6d-3b7b-2b624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e1-a7e7-b7fed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65-2363-337a5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e9-afef-bff6d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6d-2b6b-3b725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e1-97d7-87cee2d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665-1353-434a665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a4-f2b2-e2ab8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326-7636-662f13332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ac-faba-eaa38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b28-7e3e-6e278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a4-e2a2-f2bb9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27-6626-763f13233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ac-eaaa-fab39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28-6e2e-7e371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a4-d292-c28ba79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8320-5616-469f23138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68-3e7e-2e674b7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ec-bafa-aae3cff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6a-3676-266f437363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e4-b2f2-a2ebc7f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68-2e6e-3e775b6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ec-aaea-baf3dfe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6b-2666-367f536373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e4-a2e2-b2fbd7e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b68-1e5e-9e476b5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ec-9ada-8ac3efd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9c-ca8a-da93bf8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cb-1818-4ede-5e173bc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494-c282-d29bb78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53-141a-4646-561f335314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9c-da9a-ca83af9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6818-5e1e-4e772b1b6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494-d292-c28ba79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3-f51b-5616-46ef2313f5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9c-eaaa-fab39fa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18-6e2e-7e371b2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c56-d646-165f73435c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d4-82c2-92dbf7c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b-5858-4e4e-1e577b4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cdc-8aca-9ad3ffc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d57-1656-764f63534d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d4-92d2-82cbe7d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b-4858-1e5e-ee476b5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cdc-9ada-8ac3efd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a50-2666-367f53637a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d4-a2e2-b2fbd7e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6-f1f3-a5e5-b5fcdfe6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77-2161-31785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fb-aded-bdf4d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c-7d7f-2969-397b5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7-e1f3-b5f5-a5eccef7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77-3171-21684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fb-bdfd-ade4c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6d7f-3979-296a4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0-d1f3-85c5-95dcf9c0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577-b141-1158744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c-3d3f-6929-79371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bb-edad-fdb49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37-6121-71381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a-b1b3-e5a5-f5bc93aa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3c-2d3f-7939-69269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bb-fdbd-eda48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537-7131-61280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b-a1b3-f5b5-e5ac82bb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1-3cac-1d3f-49b9-59113ca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bb-cd8d-dd94b88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7a-2c6c-3c755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fe-a8e8-b8f1d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f72-2464-347d51617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5-f4f6-a2e2-b2f9d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7a-3c7c-2c654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fe-b8f8-a8e1c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e72-3474-246d41716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5-e4f6-b3f3-a3e9c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87a-6c4c-1c55794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fe-88c8-98d1fdc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5-b4b6-eeae-feb99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732-6424-743d11213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be-e8a8-f8b19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3a-6c2c-7c351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5-a4b6-ffbf-efa98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632-7434-642d41312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be-f8b8-e8a18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83a-7c3c-6c25d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94b6-c888-d899b58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71-1132-4464-541d317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e3-b6f6-a6efc3f3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64-3272-226b4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e8-befe-aee7c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6c-3a7a-2a634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e2-a6e6-b6ffd3e3f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64-2262-327b5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e8-aeee-bef7d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6c-2a6a-3a735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e5-96d6-86cfe3d3c3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764-1252-024b675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f2c-7a3a-6a238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a8-febe-eea78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724-7232-622b1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af-f6b6-e6af83b3a3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2c-6a2a-7a331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a8-eeae-feb79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24-6222-723b1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ae-e6a6-f6bf93a3b3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5f2c-5a1a-4a032f1f5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a8-de9e-ce87ab9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69-3f7f-2f664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ed-bbfb-abe2c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61-3777-276e4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e5-b3f3-a3eac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69-2f6f-3f765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ed-abeb-bbf2d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61-2767-377e5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e5-a3e3-b3fad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a69-1f5f-df466a5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ed-9bdb-8bc2eed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a5-f3b3-e3aa8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221-7737-672e5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ad-fbbb-eba28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a29-7f3f-6f26c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a5-e3a3-f3ba9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21-6727-773e1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ad-ebab-fbb29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29-6f2f-7f361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a5-d393-c38aa69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8221-5717-47de22128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151-9747-175e724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d5-83c3-93daf6c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a-5959-0f4f-1f567a4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ddd-8bcb-9bd2fec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151-1757-374e625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d5-93d3-83cae6d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a-4959-1f5f-af466a5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ddd-9bdb-8bc2eed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51-2767-377e526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d5-a3e3-b3fad6e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9d-cb8b-db92be8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8a-1919-4f9f-5f163a8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595-c383-d39ab68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111-4707-571e321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9d-db9b-cb82ae9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6919-5f1f-4f362a1a6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595-d393-c38aa69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2-f111-5717-47ae2212f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9d-ebab-fbb29ea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19-6f2f-7f361a2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8b2-e4a4-f4bd91a1a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2436-6d2d-7d39152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ba-ecac-fcb599a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3e-6828-78311d2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9b2-f4b4-e4ad81b1b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b535-3436-7c3c-6c29b5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ba-fcbc-eca589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c3e-7838-68212d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eb2-c484-d49db1818e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9-3585-8436-4b9b-5b1935858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7e-2868-38715d6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fa-acec-bcf5d9e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6476-2161-3179556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0f2-a4e4-b4fdd1e1e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7e-3878-28614d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fa-bcfc-ace5c9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7476-3070-206945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c7e-9848-18517d4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fa-8ccc-9cd5f9c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3b-6d2d-7d34182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c-adbf-e9a9-f9b49ca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9-2133-6525-753c1029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b7-e1a1-f1b894a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93b-7d3d-6d24683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c-bdbf-f9b9-e9a58cb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138-3133-7535-652cf138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b7-f1b1-e1a884b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58-593b-4d4d-5d1438585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8dbf-c989-d992bc8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f7-a1e1-b1f8d4e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5-6173-2565-357c5c65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c-edff-a9e9-b9f8dce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7b-2d6d-3d74586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f7-b1f1-a1e8c4f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4-7173-3575-256c4d74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fdff-b9f9-a9e9ccf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7b-3d7d-2d64487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f7-81c1-91d8f4c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a43-4173-4545-155c7a43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a1-f7b7-e7ae82b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625-7333-632aa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a9-ffbf-efa68ab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e2d-7b3b-6b223e3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a1-e7a7-f7be92a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25-6323-733a162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a9-efaf-ffb69aa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2d-6b2b-7b321e2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a1-d797-c78ea29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625-5313-432a261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6d-3b7b-2b624e7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e9-bfff-afe6caf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65-3373-236a467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e1-b7f7-a7eec2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6d-2b6b-3b725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e9-afef-bff6dae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65-2363-337a566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e1-a7e7-b7fed2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e6d-1b5b-2b426e5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e9-9fdf-8fc6ead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b28-7e3e-6e277b3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ac-faba-eaa38fb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32c-7636-662fe3333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a4-f2b2-e2ab87b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28-6e2e-7e371b2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ac-eaaa-fab39fa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2d-6626-763f13232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a4-e2a2-f2bb97a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b28-5e1e-4ef72b1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ac-da9a-ca83af9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e4-b2f2-a2ebc7f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60-3676-266f43737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ec-bafa-aae3cff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68-3e7e-2e674b7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e4-a2e2-b2fbd7e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61-2666-367f53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ec-aaea-baf3df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68-2e6e-3e775b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e4-92d2-82cbe7d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366-1656-f64f635353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a3-ae10-46b6-561f33a3ae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94-c282-d29bb787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3b-3818-4e2e-5e173b3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c9c-ca8a-da93bf8f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f11-5616-461f23131f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494-d292-c28ba797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b-1818-5e1e-4e872b1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c9c-da9a-ca83af9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816-6626-763f132328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94-e2a2-f2bb97a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dc-8aca-9ad3ffcf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858-be4e-1e577b4b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4d4-82c2-92dbf7c7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3-465c-2646-165f734346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cdc-9ada-8ac3efdf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858-1e5e-1e476b5b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4d4-92d2-82cbe7d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3-575d-1656-864f635357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dc-aaea-baf3dfe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58-2e6e-3e775b6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6d7f-2969-39715c6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fb-aded-bdf4d8e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77-2161-3178546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c-e1f3-a5e5-b5fcd5ec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7d7f-3979-29604c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fb-bdfd-ade4c8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77-3171-216844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d-f1f3-b5f5-a5ecc4fd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7-7c4c-4d7f-d949-19577c4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fb-8dcd-9dd4f8c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0-a1b3-e5a5-f5bc99a0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37-6121-7138142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bb-edad-fdb498a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2d3f-6929-793d1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b1b3-f5b5-e5ac88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537-7131-6128f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bb-fdbd-eda488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6c3c-3d3f-7939-692c6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6-81b3-c585-d59cbf86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c4-8537-41d1-511834c48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5-e4f6-a8e8-b8f9d5e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572-2464-347d51616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fe-a8e8-b8f1dde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7a-2c6c-3c75596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5-f4f6-b9f9-a9e9c5f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472-3474-246d41717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fe-b8f8-a8e1cdf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7a-3c7c-2c65497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c4f6-8ece-9ed9f5c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372-0444-145d71414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3a-6c2c-7c35192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be-e8a8-f8b19da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d32-6424-743d11212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5-a4b6-e4a4-f4b995a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83a-7c3c-6c252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be-f8b8-e8a18db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c32-7434-642db1313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b4b6-f5b5-e5a985b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583a-4c0c-5c1539195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be-c888-d891bd8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6c-3a7a-2a634f7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e8-befe-aee7cbf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64-3272-226b477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e9-b6f6-a6efc3f3f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6c-2a6a-3a735f6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e8-aeee-bef7dbe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64-2262-327b576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e8-a6e6-b6ffd3e3e3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f6c-1a5a-6a436f5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e8-9ede-8ec7ebd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a5-f6b6-e6af83b3b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724-7232-622be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a8-febe-eea78bb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f2c-7a3a-6a237f3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a4-e6a6-f6bf93a3a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24-6222-723b172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a8-eeae-feb79ba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2c-6a2a-7a331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a3-d696-c68fa3939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724-5212-426b2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e5-b3f3-a3eac6f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61-3777-276e42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ed-bbfb-abe2cef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69-3f7f-2f664a7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e5-a3e3-b3fad6e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61-2767-377e526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ed-abeb-bbf2dee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69-2f6f-3f765a6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e5-93d3-83cae6d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261-1757-b74e625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a29-7f3f-6f263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ad-fbbb-eba28eb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221-7737-672ea23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a5-f3b3-e3aa86b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29-6f2f-7f361a2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ad-ebab-fbb29ea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21-6727-773e1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a5-e3a3-f3ba96a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a29-5f1f-4fb62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ad-db9b-cb82ae9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dd-8bcb-9bd2fece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959-ff4f-1f567a4a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5d5-83c3-93daf6c6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2-4151-6747-175e7242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ddd-9bdb-8bc2eede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959-1f5f-5f466a5a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5d5-93d3-83cae6d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2-5151-1757-c74e625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dd-abeb-bbf2dee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59-2f6f-3f765a6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e2-a111-47f7-571e32e2a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95-c383-d39ab686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7a-3919-4f6f-5f163a7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d9d-cb8b-db92be8e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111-5717-475e2212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595-d393-c38aa696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919-5f1f-4fc62a1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d9d-db9b-cb82ae9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11-6727-773e122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95-e3a3-f3ba96a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39-6f2f-7f361a2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bd-ebab-fbb29ea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31-6727-773e12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b5-e3a3-f3ba96a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b39-7f3f-6f26ea3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bd-fbbb-eba28eb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331-7737-672e7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b5-f3b3-e3aa86b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da-5b39-4fcf-5f163ada5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bd-cb8b-db92be8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f5-a3e3-b3fad6e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71-2767-377e526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fd-abeb-bbf2dee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79-2f6f-3f765a6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f5-b3f3-a3eac6f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71-3777-276e4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fd-bbfb-abe2cef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79-3f7f-2f664a7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f5-83c3-93daf6c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371-c747-175e724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b6-e6a6-f6bf93a3a2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34-6222-723b1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b8-eeae-feb79ba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3c-6a2a-7a331f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b7-f6b6-e6af83b3b2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634-7232-622b373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b8-febe-eea78bb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e3c-7a3a-6a23af3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b0-c686-d69fb3838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07-8634-4212-521b37078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7c-2a6a-3a735f6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f8-aeee-bef7dbe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74-2262-327b576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fa-a6e6-b6ffd3e3e2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7c-3a7a-2a634f7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f8-befe-aee7cbf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74-3272-226b477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fb-b6f6-a6efc3f3f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e7c-1a4a-1a537f4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f8-8ece-9ed7fbc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92a-7c3c-6c25f93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ae-f8b8-e8a18db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122-7434-642d6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5-b5a6-f7b7-e7a985b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2a-6c2c-7c35192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ae-e8a8-f8b19da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22-6424-743d112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a5a6-e6a6-f6b995a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92a-5c1c-4c75291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ae-d898-c881ad9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5-f5e6-bbfb-abe9c5f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62-3474-246d4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ee-b8f8-a8e1cdf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6a-3c7c-2c65497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5-e5e6-aaea-baf9d5e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62-2464-347d5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ee-a8e8-b8f1dde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6a-2c6c-3c75596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d5e6-9ddd-8dc9e5d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162-1454-744d615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3-b3a3-f5b5-e5ac8a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427-7131-6128243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ab-fdbd-eda488b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bc3c-3c2f-7939-692ebc3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2-a2a3-e5a5-f5bc9ba2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27-6121-713814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ab-edad-fdb498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2c2f-6929-793f1c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5-95a3-d595-c58cac9595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427-5111-41a8241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c-7c6f-3979-29624c7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eb-bdfd-ade4c8f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67-3171-2168447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f-fbe3-b5f5-a5ecc6fff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c-6c6f-2969-39735c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eb-aded-bdf4d8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67-2161-317854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e-eae3-a5e5-b5fcd7eee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4-6c5c-5c6f-1959-a9446c5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eb-9ddd-8dc4e8d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9b-cd8d-dd94b888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2-3cfc-7f1f-49e9-59123cfc7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f-8393-c585-d59cb68f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64-e717-4171-51183464e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9b-dd9d-cd84a898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3-2c1c-1f1f-5919-49432c1c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e-9393-d595-c58ca79e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4-1717-5111-41d82414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9b-edad-fdb498a8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c-2f1f-6929-79341c2c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757-e141-11587444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3-c3d3-85c5-95dcfac3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e-7c4c-4f5f-7949-195e7c4c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bdb-8dcd-9dd4f8c8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757-1151-41486454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2-d3d3-95d5-85ccebd2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f-6c5c-5f5f-1959-d94f6c5c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bdb-9ddd-8dc4e8d8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57-2161-31785464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5-e3d3-a5e5-b5fcdce5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f4-a2e2-b2fbd7e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73-2666-367f53636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fc-aaea-baf3dfe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78-2e6e-3e775b6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f4-b2f2-a2ebc7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72-3676-266f4373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fc-bafa-aae3cf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78-3e7e-2e674b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f4-82c2-92dbf7c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275-8646-165f73434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38-6e2e-7e371b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bc-eaaa-fab39fa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3f-6626-763f132322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b4-e2a2-f2bb97a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a38-7e3e-6e27ab3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bc-faba-eaa38fb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23e-7636-662f33333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b4-f2b2-e2ab87b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9b-5a38-4e8e-5e173b9b5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bc-ca8a-da93bf8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7d-2b6b-3b725e6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f9-afef-bff6dae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75-2363-337a566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f1-a7e7-b7fed2e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7d-3b7b-2b624e7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f9-bfff-afe6caf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75-3373-236a467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f1-b7f7-a7eec2f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f7d-5b4b-1b527e4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f9-8fcf-9fd6fac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b1-e7a7-f7be92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35-6323-733a1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b9-efaf-ffb69aa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3d-6b2b-7b321e2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b1-f7b7-e7ae82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735-7333-632a763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b9-ffbf-efa68ab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f3d-7b3b-6b22ee3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b1-c787-d79eb28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46-8735-4353-531a36468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e7-b1f1-a1e8c4f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6-7e63-3575-256c4f767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c-fcef-b9f9-a9ebccf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6b-3d7d-2d64487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e7-a1e1-b1f8d4e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7-6f63-2565-357c5e676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ecef-a9e9-b9fadce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6b-2d6d-3d74586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e7-91d1-81c8e4d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950-5863-1555-354c69505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82b-7d3d-6d24b83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c-bcaf-f9b9-e9a78cb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33a-3623-7535-652c233a3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a7-f1b1-e1a884b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2b-6d2d-7d34182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c-acaf-e9a9-f9b69ca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b-2723-6525-753c122b2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a7-e1a1-f1b894a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82b-5d1d-4d34281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9caf-d999-c981ac9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6e-3878-28614d7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ea-bcfc-ace5c9f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5-7566-3272-2269457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e2-b4f4-a4edc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6e-2868-38715d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ea-acec-bcf5d9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6566-2363-337955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e2-a4e4-b4fdd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d6e-1858-e8416d5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ea-9cdc-8cc5e9d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a2-f4b4-e4ad81b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6535-3526-7e3e-6e29653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aa-fcbc-eca589b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d2e-7838-6821fd3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a2-e4a4-f4bd9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5-2526-6f2f-7f391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aa-ecac-fcb599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2e-6828-78311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a2-d494-c48da19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9-2515-1526-5818-48e9251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9-7545-4656-ae4e-1e597545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d2-84c4-94ddf1c1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d-4e5e-3848-18517d4d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ada-8ccc-9cd5f9c9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9-6555-5656-1f5f-0f496555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2d2-94d4-84cde1d1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d-5e5e-1858-98416d5d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ada-9cdc-8cc5e9d9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5-6656-2868-38795565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d2-a4e4-b4fdd1e1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9a-cc8c-dc95b989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bd-7e1e-48a8-58113dbd7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292-c484-d49db18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9-3525-e616-4232-52193525e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a9a-dc9c-cc85a999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e1e-5818-48012d1d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92-d494-c48da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9-2515-1616-5313-43992515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9a-ecac-fcb599a9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1e-6828-78311d2d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1d3f-6929-79381c2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9bb-edad-fdb498a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537-6121-71381424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5-91b3-e5a5-f5bc9ca5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ac3c-bd3f-7939-6929ac3cb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9bb-fdbd-eda488b8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2537-7131-61283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4-81b3-f5b5-e5ac8db4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e-3c9c-3d3f-4989-591e3c9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9bb-cd8d-dd94b88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9-d1f3-a5e5-b5fcd0e9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577-2161-3178546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9fb-aded-bdf4d8e8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5d7f-2969-39745c6c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8-c1f3-b5f5-a5ecc1f8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577-3171-21684474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9fb-bdfd-ade4c8f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4d7f-3979-29654c7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f-f1f3-85c5-95dcf6cf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44-7577-8141-1158744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5-94b6-e1a1-f1b995a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c32-6424-743d11211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cbe-e8a8-f8b19dad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83a-6c2c-7c35192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5-84b6-f0b0-e0a985b5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1-6d32-7434-642d71316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cbe-f8b8-e8a18db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9-f83a-7c3c-6c25e939f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b4b6-c787-d799b58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41-3a32-4454-541d31413a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87a-2c6c-3c75596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cfe-a8e8-b8f1dde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472-2464-347d51615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5-d4f6-aded-bdf9d5e5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87a-3c7c-2c654979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cfe-b8f8-a8e1cdfd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572-3474-246d41714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5-c4f6-bcfc-ace9c5f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49-787a-5c4c-1c55794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cfe-88c8-98d1fdc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af2c-7a3a-6a23bf3fa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ba8-febe-eea78bb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3724-7232-622b2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3a0-f6b6-e6af83b38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f2c-6a2a-7a331f2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ba8-eeae-feb79bab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724-6222-723b172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3a1-e6a6-f6bf93a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1f-2f2c-5a1a-4a332f1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ba8-de9e-ce87ab9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ec-b6f6-a6efc3f3c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764-3272-226b477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be8-befe-aee7cbfb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f6c-3a7a-2a634f7f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ed-a6e6-b6ffd3e3d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764-2262-327b5767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be8-aeee-bef7dbe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f6c-2a6a-3a735f6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3ea-96d6-86cfe3d3e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57-6764-1252-324b675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6a5-f3b3-e3aa86b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7221-7737-672e62327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ead-fbbb-eba28ebe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ea29-7f3f-6f26fa3ae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6a5-e3a3-f3ba96a6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221-6727-773e122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ead-ebab-fbb29ea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a29-6f2f-7f361a2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6a5-d393-c38aa69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12-2221-5717-47ee221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a69-3f7f-2f664a7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eed-bbfb-abe2cef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261-3777-276e4272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6e5-b3f3-a3eac6f6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a69-2f6f-3f765a6a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eed-abeb-bbf2deee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261-2767-377e526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6e5-a3e3-b3fad6e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5a-6a69-1f5f-ef466a5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eed-9bdb-8bc2eed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d9d-cb8b-db92be8e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ba-3919-4faf-5f163aba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595-c383-d39ab686b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22-3111-4737-571e32223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d9d-db9b-cb82ae9ea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a-2919-5f1f-4f062a1a2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595-d393-c38aa696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2-2111-5717-479e2212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d9d-ebab-fbb29eae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919-6f2f-7f361a2a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2-7151-a747-175e7242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5d5-83c3-93daf6c6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a-7959-3f4f-1f567a4a7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ddd-8bcb-9bd2fecef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2-6151-1757-074e62526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5d5-93d3-83cae6d6e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a-6959-1f5f-9f466a5a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ddd-9bdb-8bc2eede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151-2767-377e5262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5d5-a3e3-b3fad6e6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f2-a4e4-b4fdd1e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5476-2464-3479556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8fa-acec-bcf5d9e9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c7e-2868-38715d6d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0f2-b4f4-a4edc1f1c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4476-3575-25694575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8fa-bcfc-ace5c9f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c7e-3878-28614d7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7f2-84c4-94ddf1c1f7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9-7545-7476-c242-1259754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c3e-6828-78311d2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8ba-ecac-fcb599a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1436-6828-78391525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9b2-e4a4-f4bd91a19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bc3e-7838-6821ed3db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8ba-fcbc-eca589b9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7535-2436-7939-69297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8b2-f4b4-e4ad81b18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dd-3c3e-48c8-58113dd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8ba-cc8c-dc95b98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97b-2d6d-3d74586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c-ddff-a9e9-b9fddce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0-5173-2565-357c5960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5f7-a1e1-b1f8d4e4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97b-3d7d-2d644878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c-cdff-b9f9-a9ecccfc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1-4173-3575-256c487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5f7-b1f1-a1e8c4f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48-797b-1d4d-1d54784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fdff-89c9-99dbfcc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5b7-e1a1-f1b894a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c-1133-6525-753c152c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c-9dbf-e9a9-f9b19cac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93b-6d2d-7d341828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5b7-f1b1-e1a884b4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43d-6133-7535-652c343d6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c-8dbf-f9b9-e9a08cb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8-f93b-7d3d-6d24a838f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5b7-c181-d198b48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30a-3133-4515-551c330a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2e1-b7f7-a7eec2f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665-3373-236a467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ae9-bfff-afe6cafa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e6d-3b7b-2b624e7e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2e1-a7e7-b7fed2e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665-2363-337a5666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ae9-afef-bff6dae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e6d-2b6b-3b725e6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2e1-97d7-87cee2d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56-6665-1353-734a665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ae2d-7b3b-6b22fe3ea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aa9-ffbf-efa68ab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3625-7333-632a6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2a1-f7b7-e7ae82b2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e2d-6b2b-7b321e2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aa9-efaf-ffb69aaa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625-6323-733a162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2a1-e7a7-f7be92a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1e-2e2d-5b1b-4b722e1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aa9-df9f-cf86aa9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b68-3e7e-2e674b7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fec-bafa-aae3cff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365-3676-266f43734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7e4-b2f2-a2ebc7f7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b68-2e6e-3e775b6b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fec-aaea-baf3dfef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364-2666-367f53635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7e4-a2e2-b2fbd7e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5b-6b68-1e5e-ae476b5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fec-9ada-8ac3efd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7a4-f2b2-e2ab87b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7329-7636-662f23337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fac-faba-eaa38fbf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eb28-7e3e-6e27bb3be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7a4-e2a2-f2bb97a7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328-6626-763f13231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fac-eaaa-fab39fa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b28-6e2e-7e371b2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7a4-d292-c28ba79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13-232f-5616-46af23132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3-7759-e646-165f734377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4d4-82c2-92dbf7c7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b-7858-7e4e-1e577b4b7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cdc-8aca-9ad3ffcff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3-6658-1656-464f635366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4d4-92d2-82cbe7d7e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b-6858-1e5e-de476b5b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cdc-9ada-8ac3efdf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15f-2666-367f536351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4d4-a2e2-b2fbd7e7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c9c-ca8a-da93bf8f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b-3818-4eee-5e173bfb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494-c282-d29bb787b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3-3f15-4676-561f33633f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c9c-da9a-ca83af9fa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b-2818-5e1e-4e472b1b2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494-d292-c28ba797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3-2e14-5616-46df23132e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c9c-eaaa-fab39faf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818-6e2e-7e371b2b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68-3e7e-2e674b7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ec-bafa-aae3cff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6c-3676-266f43736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e4-b2f2-a2ebc7f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68-2e6e-3e775b6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ec-aaea-baf3dfe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6d-2666-367f53637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e4-a2e2-b2fbd7e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a68-1e5e-4e476b5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ec-9ada-8ac3efd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a4-f2b2-e2ab87b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220-7636-662fc3332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ac-faba-eaa38fb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a28-7e3e-6e275b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a4-e2a2-f2bb97a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21-6626-763f13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ac-eaaa-fab39fa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28-6e2e-7e371b2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a4-d292-c28ba79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d226-5616-464f2313d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e1-b7f7-a7eec2f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65-3373-236a467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e9-bfff-afe6caf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6d-3b7b-2b624e7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e1-a7e7-b7fed2e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65-2363-337a566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e9-afef-bff6dae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6d-2b6b-3b725e6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e1-97d7-87cee2d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765-1353-934a665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f2d-7b3b-6b221e3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a9-ffbf-efa68ab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725-7333-632a863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a1-f7b7-e7ae82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2d-6b2b-7b321e2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a9-efaf-ffb69aa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25-6323-733a162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a1-e7a7-f7be92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0f2d-5b1b-4b922e1e0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a9-df9f-cf86aa9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7b-2d6d-3d74586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c-fcff-a9e9-b9f4dce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d-7173-2565-357c506d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f7-a1e1-b1f8d4e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7b-3d7d-2d64487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c-ecff-b9f9-a9e5ccf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c-6073-3575-256c417c6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f7-b1f1-a1e8c4f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87b-fd4d-1d54784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dcff-89c9-99d2fcc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b7-e1a1-f1b894a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3933-6525-753c1c213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c-bcbf-e9a9-f9b89ca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3b-6d2d-7d34182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b7-f1b1-e1a884b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d30-2833-7535-652cdd302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acbf-f9b9-e9a98cb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83b-7d3d-6d24483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b7-c181-d198b48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ae7-1f33-45f5-551c3ae71f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f2-a4e4-b4fdd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5-7576-2d6d-3d79556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fa-acec-bcf5d9e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7e-2868-38715d6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f2-b4f4-a4edc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5-6576-3c7c-2c69457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fa-bcfc-ace5c9f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7e-3878-28614d7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f2-84c4-94ddf1c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9-7545-5576-2b4b-1b59754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3e-6828-78311d2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ba-ecac-fcb599a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5-3536-6121-7139152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b2-e4a4-f4bd91a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d3e-7838-68210d3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ba-fcbc-eca589b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9535-2536-7030-60299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b2-f4b4-e4ad8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3d-1d3e-4828-58113d3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ba-cc8c-dc95b98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ca-9cdc-8cc5e9d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e4e-1858-68416d5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2c2-94d4-84cde1d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9-6555-4646-1151-f149655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ca-8ccc-9cd5f9c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e4e-c848-18517d4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2c2-84c4-94ddf1c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401059-7545-5646-5040-1059754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ca-bcfc-ace5c9f9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4e-3878-28614d7d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9-2515-f6f6-5d1d-4d69251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82-d494-c48da19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6eee-5818-48f12d1d6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a8a-dc9c-cc85a99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9-35d5-16d6-4ccc-5c1935d51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82-c484-d49db18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4d-1ece-4858-58113d4d1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a8a-cc8c-dc95b98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e535-26f6-7b3b-6b29e5352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82-f4b4-e4ad81b1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a5-f3b3-e3aa86b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321-7737-672e823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ad-fbbb-eba28eb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b29-7f3f-6f261a3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a5-e3a3-f3ba96a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21-6727-773e122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ad-ebab-fbb29ea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29-6f2f-7f361a2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a5-d393-c38aa69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d321-5717-470e2212d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69-3f7f-2f664a7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