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DF64B2F0-2BF2-45CC-867E-1486D573743D}" xr6:coauthVersionLast="40" xr6:coauthVersionMax="40" xr10:uidLastSave="{00000000-0000-0000-0000-000000000000}"/>
  <bookViews>
    <workbookView xWindow="60" yWindow="396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<sst xmlns="http://schemas.openxmlformats.org/spreadsheetml/2006/main" count="25" uniqueCount="23">
  <si>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</si>
  <si>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</si>
  <si>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</si>
  <si>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</si>
  <si>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</si>
  <si>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</si>
  <si>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</si>
  <si>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</si>
  <si>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</si>
  <si>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</si>
  <si>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</si>
  <si>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</si>
  <si>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</si>
  <si>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</si>
  <si>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</si>
  <si>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</si>
  <si>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</si>
  <si>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</si>
  <si>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PROVINSI BALI</t>
  </si>
  <si>
    <t>BPBD BALI</t>
  </si>
  <si>
    <t>No Polisi : B 9646 PSC</t>
  </si>
  <si>
    <t>No Rangka : MMBJNKB70CD042840</t>
  </si>
  <si>
    <t>No Mesin  : 4M40UAC9815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</si>
</sst>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E1" workbookViewId="0">
      <selection activeCell="I6" sqref="I6:I9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18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19</v>
      </c>
      <c r="C5" s="20"/>
      <c r="D5" s="20"/>
      <c r="E5" s="20"/>
      <c r="F5" s="20"/>
      <c r="G5" s="11">
        <v>1</v>
      </c>
      <c r="H5" s="12"/>
      <c r="I5" s="13"/>
      <c r="J5" s="14">
        <f>J6</f>
        <v>2319104700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2319104700</v>
      </c>
      <c r="J6" s="25">
        <v>2319104700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5"/>
    </row>
    <row r="8" spans="2:10" ht="45" x14ac:dyDescent="0.3">
      <c r="B8" s="21"/>
      <c r="C8" s="15"/>
      <c r="D8" s="12"/>
      <c r="E8" s="22"/>
      <c r="F8" s="16" t="s">
        <v>21</v>
      </c>
      <c r="G8" s="23"/>
      <c r="H8" s="24"/>
      <c r="I8" s="25"/>
      <c r="J8" s="25"/>
    </row>
    <row r="9" spans="2:10" ht="30" x14ac:dyDescent="0.3">
      <c r="B9" s="21"/>
      <c r="C9" s="15"/>
      <c r="D9" s="12"/>
      <c r="E9" s="22"/>
      <c r="F9" s="16" t="s">
        <v>22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2019-03-05T02:27:15Z</dcterms:modified>
</cp:coreProperties>
</file>