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Logística Y  39 S.A.</t>
        </is>
      </c>
      <c r="G13" s="5" t="inlineStr">
        <is>
          <t>Correo de contacto del cliente</t>
        </is>
      </c>
      <c r="H13" s="144" t="inlineStr">
        <is>
          <t>rep39@empresa.com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2288743117001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logística y transporte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350.0 kWp</t>
        </is>
      </c>
      <c r="G16" s="83" t="inlineStr">
        <is>
          <t>Fecha de gestión
(dd/mm/aaaa)</t>
        </is>
      </c>
      <c r="H16" s="147" t="inlineStr">
        <is>
          <t>03/05/2026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LOGÍSTICA Y TRANSPORTE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39</t>
        </is>
      </c>
      <c r="G18" s="2" t="inlineStr">
        <is>
          <t>CIIU 6 de la actividad principal</t>
        </is>
      </c>
      <c r="H18" s="105" t="inlineStr">
        <is>
          <t>5028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OP-368258</t>
        </is>
      </c>
      <c r="G21" s="2" t="inlineStr">
        <is>
          <t>Monto del crédito solicitado al Banco (US$)</t>
        </is>
      </c>
      <c r="H21" s="149" t="n">
        <v>255308.75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18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667387.1899999999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9770043.300000001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350.0 kWp para autoconsumo en operaciones de logística y transporte. Cobertura estimada: 89.2%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04/12/2026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485.63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0.35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544.53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89.18000000000001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485.63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350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221.7872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5544.68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372432.84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255308.75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117124.09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0.0833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40452.98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9.199999999999999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NO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no_impacto_negativo_otros_objetivos.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2026-05-15T03:26:50Z</dcterms:modified>
  <cp:lastModifiedBy>Oswaldo Alejandro Borja Goyes</cp:lastModifiedBy>
</cp:coreProperties>
</file>