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Fl 60 S.A.</t>
        </is>
      </c>
      <c r="G13" s="5" t="inlineStr">
        <is>
          <t>Correo de contacto del cliente</t>
        </is>
      </c>
      <c r="H13" s="144" t="inlineStr">
        <is>
          <t>rep60@empresa.com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0972214059001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florícola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1794.0 kWp</t>
        </is>
      </c>
      <c r="G16" s="83" t="inlineStr">
        <is>
          <t>Fecha de gestión
(dd/mm/aaaa)</t>
        </is>
      </c>
      <c r="H16" s="147" t="inlineStr">
        <is>
          <t>25/05/2026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FLORÍCOLA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60</t>
        </is>
      </c>
      <c r="G18" s="2" t="inlineStr">
        <is>
          <t>CIIU 6 de la actividad principal</t>
        </is>
      </c>
      <c r="H18" s="105" t="inlineStr">
        <is>
          <t>1990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OP-905368</t>
        </is>
      </c>
      <c r="G21" s="2" t="inlineStr">
        <is>
          <t>Monto del crédito solicitado al Banco (US$)</t>
        </is>
      </c>
      <c r="H21" s="149" t="n">
        <v>1063692.16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59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592175.3100000001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9792369.76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1794.0 kWp para autoconsumo en operaciones de industria florícola. Cobertura estimada: 63.9%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2761.64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1.794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4321.87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63.9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2761.64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1794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1261.241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37837.23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1867652.94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1063692.16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803960.78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0.07580000000000001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209332.31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2026-05-15T03:26:57Z</dcterms:modified>
  <cp:lastModifiedBy>Oswaldo Alejandro Borja Goyes</cp:lastModifiedBy>
</cp:coreProperties>
</file>