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94 S.A.</t>
        </is>
      </c>
      <c r="G13" s="5" t="inlineStr">
        <is>
          <t>Correo de contacto del cliente</t>
        </is>
      </c>
      <c r="H13" s="144" t="inlineStr">
        <is>
          <t>rep94@empresa.com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2213743686001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4068.0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94</t>
        </is>
      </c>
      <c r="G18" s="2" t="inlineStr">
        <is>
          <t>CIIU 6 de la actividad principal</t>
        </is>
      </c>
      <c r="H18" s="105" t="inlineStr">
        <is>
          <t>7556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OP-416465</t>
        </is>
      </c>
      <c r="G21" s="2" t="inlineStr">
        <is>
          <t>Monto del crédito solicitado al Banco (US$)</t>
        </is>
      </c>
      <c r="H21" s="149" t="n">
        <v>4376143.09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602587.26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9790087.890000001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4068.0 kWp para autoconsumo en operaciones de camarón. Cobertura estimada: 33.7%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6329.34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4.068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18806.38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33.66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6329.34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4068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2890.6096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86718.288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4877118.13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4376143.09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500975.04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474700.5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no_categoria_a_ifc,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2026-05-15T03:27:08Z</dcterms:modified>
  <cp:lastModifiedBy>Oswaldo Alejandro Borja Goyes</cp:lastModifiedBy>
</cp:coreProperties>
</file>