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Servicios Es 95 S.A.</t>
        </is>
      </c>
      <c r="G13" s="5" t="inlineStr">
        <is>
          <t>Correo de contacto del cliente</t>
        </is>
      </c>
      <c r="H13" s="144" t="inlineStr">
        <is>
          <t>rep95@empresa.com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1422363531001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servicios esenciales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241.0 kWp</t>
        </is>
      </c>
      <c r="G16" s="83" t="inlineStr">
        <is>
          <t>Fecha de gestión
(dd/mm/aaaa)</t>
        </is>
      </c>
      <c r="H16" s="147" t="inlineStr">
        <is>
          <t>26/05/2026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SERVICIOS ESENCIALES</t>
        </is>
      </c>
      <c r="G17" s="83" t="inlineStr">
        <is>
          <t>Responsable del levantamiento de ficha</t>
        </is>
      </c>
      <c r="H17" s="106" t="inlineStr">
        <is>
          <t>Sofía Rivas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95</t>
        </is>
      </c>
      <c r="G18" s="2" t="inlineStr">
        <is>
          <t>CIIU 6 de la actividad principal</t>
        </is>
      </c>
      <c r="H18" s="105" t="inlineStr">
        <is>
          <t>9627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OP-489068</t>
        </is>
      </c>
      <c r="G21" s="2" t="inlineStr">
        <is>
          <t>Monto del crédito solicitado al Banco (US$)</t>
        </is>
      </c>
      <c r="H21" s="149" t="n">
        <v>253242.31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Roberto Vega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12 via Samborondón,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633622.27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9743913.789999999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241.0 kWp para autoconsumo en operaciones de servicios esenciales. Cobertura estimada: 47.7%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06/12/2026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376.21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0.241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788.74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47.7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376.21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241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171.8151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3436.302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272565.75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253242.31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19323.44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0.1188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44693.75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6.1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NO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NO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NO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7/10. Fallos: uso_exclusivo_fondos, evidencia_objetiva_proyecto, no_involucra_combustibles_fosiles.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2026-05-15T03:27:08Z</dcterms:modified>
  <cp:lastModifiedBy>Oswaldo Alejandro Borja Goyes</cp:lastModifiedBy>
</cp:coreProperties>
</file>