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120 S.A.</t>
        </is>
      </c>
      <c r="G13" s="5" t="inlineStr">
        <is>
          <t>Correo de contacto del cliente</t>
        </is>
      </c>
      <c r="H13" s="144" t="inlineStr">
        <is>
          <t>rep120@empresa.com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0212837924001</t>
        </is>
      </c>
      <c r="G14" s="83" t="inlineStr">
        <is>
          <t>Segmento del cliente
(seleccionar en la lista)</t>
        </is>
      </c>
      <c r="H14" s="146" t="inlineStr">
        <is>
          <t>Empresarial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1988.0 kWp</t>
        </is>
      </c>
      <c r="G16" s="83" t="inlineStr">
        <is>
          <t>Fecha de gestión
(dd/mm/aaaa)</t>
        </is>
      </c>
      <c r="H16" s="147" t="inlineStr">
        <is>
          <t>13/05/2026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Sofía Rivas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120</t>
        </is>
      </c>
      <c r="G18" s="2" t="inlineStr">
        <is>
          <t>CIIU 6 de la actividad principal</t>
        </is>
      </c>
      <c r="H18" s="105" t="inlineStr">
        <is>
          <t>5499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OP-464473</t>
        </is>
      </c>
      <c r="G21" s="2" t="inlineStr">
        <is>
          <t>Monto del crédito solicitado al Banco (US$)</t>
        </is>
      </c>
      <c r="H21" s="149" t="n">
        <v>1612756.68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Diego Mora</t>
        </is>
      </c>
      <c r="G22" s="2" t="inlineStr">
        <is>
          <t>Destino del crédito resumido</t>
        </is>
      </c>
      <c r="H22" s="105" t="inlineStr">
        <is>
          <t>Sistema fotovoltaico Autónomo (SFA)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69 via Durán,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632216.77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9848001.800000001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Autónomo (SFA) de 1988.0 kWp para autoconsumo en operaciones de industria florícola. Cobertura estimada: 35.3%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11/12/2026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Autónomo (SFA)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2367.32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1.988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6708.51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35.29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25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2367.32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1988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1081.155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27028.875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2006606.43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1612756.68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393849.75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0.1055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249752.26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NO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NO 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>Criterios cumplidos: 9/10. Fallos: evidencia_objetiva_proyecto.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Solicitar documentacion pendiente.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2026-05-15T03:27:17Z</dcterms:modified>
  <cp:lastModifiedBy>Oswaldo Alejandro Borja Goyes</cp:lastModifiedBy>
</cp:coreProperties>
</file>