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Construcción 124 S.A.</t>
        </is>
      </c>
      <c r="G13" s="5" t="inlineStr">
        <is>
          <t>Correo de contacto del cliente</t>
        </is>
      </c>
      <c r="H13" s="144" t="inlineStr">
        <is>
          <t>rep124@empresa.com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0979313330001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construcción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1156.0 kWp</t>
        </is>
      </c>
      <c r="G16" s="83" t="inlineStr">
        <is>
          <t>Fecha de gestión
(dd/mm/aaaa)</t>
        </is>
      </c>
      <c r="H16" s="147" t="inlineStr">
        <is>
          <t>25/05/2026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CONSTRUCCIÓN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124</t>
        </is>
      </c>
      <c r="G18" s="2" t="inlineStr">
        <is>
          <t>CIIU 6 de la actividad principal</t>
        </is>
      </c>
      <c r="H18" s="105" t="inlineStr">
        <is>
          <t>9462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OP-451372</t>
        </is>
      </c>
      <c r="G21" s="2" t="inlineStr">
        <is>
          <t>Monto del crédito solicitado al Banco (US$)</t>
        </is>
      </c>
      <c r="H21" s="149" t="n">
        <v>434815.17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45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622073.45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9865457.390000001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1156.0 kWp para autoconsumo en operaciones de construcción. Cobertura estimada: 49.4%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17/12/2026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1426.65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1.156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2890.84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49.35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1426.65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1156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651.5511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19546.533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1079712.84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434815.17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644897.67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0.1017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145090.3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7.4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6/10. Fallos: evidencia_objetiva_proyecto, cumple_normativa_ambiental, no_involucra_combustibles_fosiles,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2026-05-15T03:27:18Z</dcterms:modified>
  <cp:lastModifiedBy>Oswaldo Alejandro Borja Goyes</cp:lastModifiedBy>
</cp:coreProperties>
</file>