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Camarón 127 S.A.</t>
        </is>
      </c>
      <c r="G13" s="5" t="inlineStr">
        <is>
          <t>Correo de contacto del cliente</t>
        </is>
      </c>
      <c r="H13" s="144" t="inlineStr">
        <is>
          <t>rep127@empresa.com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0841695573001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camarón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1478.0 kWp</t>
        </is>
      </c>
      <c r="G16" s="83" t="inlineStr">
        <is>
          <t>Fecha de gestión
(dd/mm/aaaa)</t>
        </is>
      </c>
      <c r="H16" s="147" t="inlineStr">
        <is>
          <t>08/05/2026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CAMARÓN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127</t>
        </is>
      </c>
      <c r="G18" s="2" t="inlineStr">
        <is>
          <t>CIIU 6 de la actividad principal</t>
        </is>
      </c>
      <c r="H18" s="105" t="inlineStr">
        <is>
          <t>1590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OP-730183</t>
        </is>
      </c>
      <c r="G21" s="2" t="inlineStr">
        <is>
          <t>Monto del crédito solicitado al Banco (US$)</t>
        </is>
      </c>
      <c r="H21" s="149" t="n">
        <v>603554.0699999999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9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668413.85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9810384.800000001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1478.0 kWp para autoconsumo en operaciones de camarón. Cobertura estimada: 27.8%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07/12/2026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2306.49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1.478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8291.49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27.82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2306.49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1478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1053.374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21067.48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1376268.59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603554.0699999999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772714.52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0.1137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262247.91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5.2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NO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no_impacto_negativo_otros_objetivos.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2026-05-15T03:27:19Z</dcterms:modified>
  <cp:lastModifiedBy>Oswaldo Alejandro Borja Goyes</cp:lastModifiedBy>
</cp:coreProperties>
</file>