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Industria De 151 S.A.</t>
        </is>
      </c>
      <c r="G13" s="5" t="inlineStr">
        <is>
          <t>Correo de contacto del cliente</t>
        </is>
      </c>
      <c r="H13" s="144" t="inlineStr">
        <is>
          <t>rep151@empresa.com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2496324972001</t>
        </is>
      </c>
      <c r="G14" s="83" t="inlineStr">
        <is>
          <t>Segmento del cliente
(seleccionar en la lista)</t>
        </is>
      </c>
      <c r="H14" s="146" t="inlineStr">
        <is>
          <t>PYME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industria de la pesca</t>
        </is>
      </c>
      <c r="G15" s="83" t="inlineStr">
        <is>
          <t>Canal de gestión
(seleccionar en la lista)</t>
        </is>
      </c>
      <c r="H15" s="146" t="inlineStr">
        <is>
          <t>Llamada/reunión virtual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294.0 kWp</t>
        </is>
      </c>
      <c r="G16" s="83" t="inlineStr">
        <is>
          <t>Fecha de gestión
(dd/mm/aaaa)</t>
        </is>
      </c>
      <c r="H16" s="147" t="inlineStr">
        <is>
          <t>07/05/2026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INDUSTRIA DE LA PESCA</t>
        </is>
      </c>
      <c r="G17" s="83" t="inlineStr">
        <is>
          <t>Responsable del levantamiento de ficha</t>
        </is>
      </c>
      <c r="H17" s="106" t="inlineStr">
        <is>
          <t>Ana Torres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151</t>
        </is>
      </c>
      <c r="G18" s="2" t="inlineStr">
        <is>
          <t>CIIU 6 de la actividad principal</t>
        </is>
      </c>
      <c r="H18" s="105" t="inlineStr">
        <is>
          <t>3735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OP-446858</t>
        </is>
      </c>
      <c r="G21" s="2" t="inlineStr">
        <is>
          <t>Monto del crédito solicitado al Banco (US$)</t>
        </is>
      </c>
      <c r="H21" s="149" t="n">
        <v>282261.22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Diego Mora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73 via Durán,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535365.03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9813911.91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294.0 kWp para autoconsumo en operaciones de industria de la pesca. Cobertura estimada: 94.1%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Operación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06/12/2026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387.06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0.294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411.4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94.08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25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387.06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294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176.7703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4419.2575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329968.77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282261.22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47707.55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0.0866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33519.4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9.800000000000001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NO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cumple_normativa_ambiental.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2026-05-15T03:27:27Z</dcterms:modified>
  <cp:lastModifiedBy>Oswaldo Alejandro Borja Goyes</cp:lastModifiedBy>
</cp:coreProperties>
</file>