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Banano 176 S.A.</t>
        </is>
      </c>
      <c r="G13" s="5" t="inlineStr">
        <is>
          <t>Correo de contacto del cliente</t>
        </is>
      </c>
      <c r="H13" s="144" t="inlineStr">
        <is>
          <t>rep176@empresa.com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0846056932001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banano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300.0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BANANO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176</t>
        </is>
      </c>
      <c r="G18" s="2" t="inlineStr">
        <is>
          <t>CIIU 6 de la actividad principal</t>
        </is>
      </c>
      <c r="H18" s="105" t="inlineStr">
        <is>
          <t>2519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OP-540029</t>
        </is>
      </c>
      <c r="G21" s="2" t="inlineStr">
        <is>
          <t>Monto del crédito solicitado al Banco (US$)</t>
        </is>
      </c>
      <c r="H21" s="149" t="n">
        <v>209652.64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67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637153.26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9778216.630000001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300.0 kWp para autoconsumo en operaciones de banano. Cobertura estimada: 82.4%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331.02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401.6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82.43000000000001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331.02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300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151.1768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3779.42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369766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209652.64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160113.36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0.0712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23568.62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15.7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2026-05-15T03:27:35Z</dcterms:modified>
  <cp:lastModifiedBy>Oswaldo Alejandro Borja Goyes</cp:lastModifiedBy>
</cp:coreProperties>
</file>