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Servicios Fi 192 S.A.</t>
        </is>
      </c>
      <c r="G13" s="5" t="inlineStr">
        <is>
          <t>Correo de contacto del cliente</t>
        </is>
      </c>
      <c r="H13" s="144" t="inlineStr">
        <is>
          <t>rep192@empresa.com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1747269973001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servicios financieros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490.0 kWp</t>
        </is>
      </c>
      <c r="G16" s="83" t="inlineStr">
        <is>
          <t>Fecha de gestión
(dd/mm/aaaa)</t>
        </is>
      </c>
      <c r="H16" s="147" t="inlineStr">
        <is>
          <t>17/05/2026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SERVICIOS FINANCIEROS</t>
        </is>
      </c>
      <c r="G17" s="83" t="inlineStr">
        <is>
          <t>Responsable del levantamiento de ficha</t>
        </is>
      </c>
      <c r="H17" s="106" t="inlineStr">
        <is>
          <t>Sofía Rivas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192</t>
        </is>
      </c>
      <c r="G18" s="2" t="inlineStr">
        <is>
          <t>CIIU 6 de la actividad principal</t>
        </is>
      </c>
      <c r="H18" s="105" t="inlineStr">
        <is>
          <t>5386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OP-136834</t>
        </is>
      </c>
      <c r="G21" s="2" t="inlineStr">
        <is>
          <t>Monto del crédito solicitado al Banco (US$)</t>
        </is>
      </c>
      <c r="H21" s="149" t="n">
        <v>253105.24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Roberto Vega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21 via Ambato,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669744.1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9752557.060000001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490.0 kWp para autoconsumo en operaciones de servicios financieros. Cobertura estimada: 108.7%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Prefactibilidad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10/12/2026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662.65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0.49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609.72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108.68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662.65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490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302.6323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6052.646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538490.14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253105.24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285384.9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0.09950000000000001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65933.67999999999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8.199999999999999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NO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NO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7/10. Fallos: evidencia_objetiva_proyecto, no_lista_exclusion_saras, no_controversias_socioambientales.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2026-05-15T03:27:40Z</dcterms:modified>
  <cp:lastModifiedBy>Oswaldo Alejandro Borja Goyes</cp:lastModifiedBy>
</cp:coreProperties>
</file>