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Cacao 200 S.A.</t>
        </is>
      </c>
      <c r="G13" s="5" t="inlineStr">
        <is>
          <t>Correo de contacto del cliente</t>
        </is>
      </c>
      <c r="H13" s="144" t="inlineStr">
        <is>
          <t>rep200@empresa.com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0233386623001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cacao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3548.0 kWp</t>
        </is>
      </c>
      <c r="G16" s="83" t="inlineStr">
        <is>
          <t>Fecha de gestión
(dd/mm/aaaa)</t>
        </is>
      </c>
      <c r="H16" s="147" t="inlineStr">
        <is>
          <t>11/05/2026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CACAO</t>
        </is>
      </c>
      <c r="G17" s="83" t="inlineStr">
        <is>
          <t>Responsable del levantamiento de ficha</t>
        </is>
      </c>
      <c r="H17" s="106" t="inlineStr">
        <is>
          <t>Luis Paredes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200</t>
        </is>
      </c>
      <c r="G18" s="2" t="inlineStr">
        <is>
          <t>CIIU 6 de la actividad principal</t>
        </is>
      </c>
      <c r="H18" s="105" t="inlineStr">
        <is>
          <t>7818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OP-994473</t>
        </is>
      </c>
      <c r="G21" s="2" t="inlineStr">
        <is>
          <t>Monto del crédito solicitado al Banco (US$)</t>
        </is>
      </c>
      <c r="H21" s="149" t="n">
        <v>1651047.05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Carmen Reyes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78 via Machala,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534108.9399999999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9741197.73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3548.0 kWp para autoconsumo en operaciones de cacao. Cobertura estimada: 34.6%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18/12/2026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5210.17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3.548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15055.8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34.61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25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5210.17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3548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2379.4846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59487.115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3173193.71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1651047.05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1522146.66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0.1115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580933.95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5.5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2026-05-15T03:27:43Z</dcterms:modified>
  <cp:lastModifiedBy>Oswaldo Alejandro Borja Goyes</cp:lastModifiedBy>
</cp:coreProperties>
</file>